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ytna.com\Houston\HDrive\lzahm\Documents\_documentation\Power_Docs\GenCo\"/>
    </mc:Choice>
  </mc:AlternateContent>
  <bookViews>
    <workbookView xWindow="1560" yWindow="465" windowWidth="26445" windowHeight="15435" firstSheet="1" activeTab="3" xr2:uid="{00000000-000D-0000-FFFF-FFFF00000000}"/>
  </bookViews>
  <sheets>
    <sheet name="Hourly DA SPPs" sheetId="1" r:id="rId1"/>
    <sheet name="Energy Bids and Offers" sheetId="6" r:id="rId2"/>
    <sheet name="PTP Bids" sheetId="7" r:id="rId3"/>
    <sheet name="15-Min RT Prices" sheetId="5" r:id="rId4"/>
    <sheet name="Energy Bids &amp; Offer Awards" sheetId="3" r:id="rId5"/>
    <sheet name="PTP Awards" sheetId="4" r:id="rId6"/>
    <sheet name="Raw RT Prices" sheetId="2" r:id="rId7"/>
  </sheets>
  <definedNames>
    <definedName name="_xlnm._FilterDatabase" localSheetId="3" hidden="1">'15-Min RT Prices'!$A$1:$G$5431</definedName>
  </definedNames>
  <calcPr calcId="171027" fullCalcOnLoad="1"/>
</workbook>
</file>

<file path=xl/sharedStrings.xml><?xml version="1.0" encoding="utf-8"?>
<sst xmlns="http://schemas.openxmlformats.org/spreadsheetml/2006/main" count="144" uniqueCount="144">
  <si>
    <t>Interval</t>
  </si>
  <si>
    <t>Genco Report</t>
  </si>
  <si>
    <t>Participant in 'QSUEZ11', 'QSUEZ12', 'QSUEZ13', 'QSUEZ9' | Operating Date &gt; '2/20/2020 12:00:00 AM' | Operating Date &lt; '2/20/2020 12:00:00 AM'</t>
  </si>
  <si>
    <t>Participant</t>
  </si>
  <si>
    <t>Transaction Type</t>
  </si>
  <si>
    <t>Location</t>
  </si>
  <si>
    <t>Operating Date</t>
  </si>
  <si>
    <t>Hour</t>
  </si>
  <si>
    <t>Internal Status</t>
  </si>
  <si>
    <t>ISO Status</t>
  </si>
  <si>
    <t>ISO Verified</t>
  </si>
  <si>
    <t>Expiration Date</t>
  </si>
  <si>
    <t>ERCOT Expiration Time</t>
  </si>
  <si>
    <t>Bid ID</t>
  </si>
  <si>
    <t>Curve Style</t>
  </si>
  <si>
    <t>Multi Block</t>
  </si>
  <si>
    <t>Multi Block Number</t>
  </si>
  <si>
    <t>Segment 1: MW</t>
  </si>
  <si>
    <t>Segment 1: Price</t>
  </si>
  <si>
    <t>Segment 2: MW</t>
  </si>
  <si>
    <t>Segment 2: Price</t>
  </si>
  <si>
    <t>Segment 3: MW</t>
  </si>
  <si>
    <t>Segment 3: Price</t>
  </si>
  <si>
    <t>Segment 4: MW</t>
  </si>
  <si>
    <t>Segment 4: Price</t>
  </si>
  <si>
    <t>Segment 5: MW</t>
  </si>
  <si>
    <t>Segment 5: Price</t>
  </si>
  <si>
    <t>MRID</t>
  </si>
  <si>
    <t>Bid Error</t>
  </si>
  <si>
    <t>Comments</t>
  </si>
  <si>
    <t>External ID</t>
  </si>
  <si>
    <t>Modified Date</t>
  </si>
  <si>
    <t>Modified By</t>
  </si>
  <si>
    <t>QSUEZ12</t>
  </si>
  <si>
    <t>Energy-Only Offer</t>
  </si>
  <si>
    <t>S_HILLS_RN</t>
  </si>
  <si>
    <t>Submitted</t>
  </si>
  <si>
    <t>Accepted</t>
  </si>
  <si>
    <t>True</t>
  </si>
  <si>
    <t>SHILL43881</t>
  </si>
  <si>
    <t>Variable</t>
  </si>
  <si>
    <t/>
  </si>
  <si>
    <t>QSUE12.20200220.EOO.S_HILLS_RN.SHILL43881</t>
  </si>
  <si>
    <t>matthew.fahey@engie.com</t>
  </si>
  <si>
    <t>SHILL43882</t>
  </si>
  <si>
    <t>QSUE12.20200221.EOO.S_HILLS_RN.SHILL43882</t>
  </si>
  <si>
    <t>alexander.hammack@engie.com</t>
  </si>
  <si>
    <t>SHILL43883</t>
  </si>
  <si>
    <t>QSUE12.20200222.EOO.S_HILLS_RN.SHILL43883</t>
  </si>
  <si>
    <t>SHILL43884</t>
  </si>
  <si>
    <t>QSUE12.20200223.EOO.S_HILLS_RN.SHILL43884</t>
  </si>
  <si>
    <t>SHILL43885</t>
  </si>
  <si>
    <t>QSUE12.20200224.EOO.S_HILLS_RN.SHILL43885</t>
  </si>
  <si>
    <t>SHILL43886</t>
  </si>
  <si>
    <t>QSUE12.20200225.EOO.S_HILLS_RN.SHILL43886</t>
  </si>
  <si>
    <t>SHILL43887</t>
  </si>
  <si>
    <t>QSUE12.20200226.EOO.S_HILLS_RN.SHILL43887</t>
  </si>
  <si>
    <t>QSUEZ13</t>
  </si>
  <si>
    <t>WL_RANCH_RN</t>
  </si>
  <si>
    <t>WL43881</t>
  </si>
  <si>
    <t>QSUE13.20200220.EOO.WL_RANCH_RN.WL43881</t>
  </si>
  <si>
    <t>WL43882</t>
  </si>
  <si>
    <t>QSUE13.20200221.EOO.WL_RANCH_RN.WL43882</t>
  </si>
  <si>
    <t>WL43883</t>
  </si>
  <si>
    <t>QSUE13.20200222.EOO.WL_RANCH_RN.WL43883</t>
  </si>
  <si>
    <t>WL43884</t>
  </si>
  <si>
    <t>QSUE13.20200223.EOO.WL_RANCH_RN.WL43884</t>
  </si>
  <si>
    <t>WL43885</t>
  </si>
  <si>
    <t>QSUE13.20200224.EOO.WL_RANCH_RN.WL43885</t>
  </si>
  <si>
    <t>WL43886</t>
  </si>
  <si>
    <t>QSUE13.20200225.EOO.WL_RANCH_RN.WL43886</t>
  </si>
  <si>
    <t>WL43887</t>
  </si>
  <si>
    <t>QSUE13.20200226.EOO.WL_RANCH_RN.WL43887</t>
  </si>
  <si>
    <t>Source</t>
  </si>
  <si>
    <t>Sink</t>
  </si>
  <si>
    <t>MW</t>
  </si>
  <si>
    <t>Price</t>
  </si>
  <si>
    <t>HB_NORTH</t>
  </si>
  <si>
    <t>PTP43881</t>
  </si>
  <si>
    <t>False</t>
  </si>
  <si>
    <t>QSUE12.20200220.PTP.PTP43881.S_HILLS_RN.HB_NORTH</t>
  </si>
  <si>
    <t>jobmanager</t>
  </si>
  <si>
    <t>PTP43882</t>
  </si>
  <si>
    <t>QSUE12.20200221.PTP.PTP43882.S_HILLS_RN.HB_NORTH</t>
  </si>
  <si>
    <t>PTP43883</t>
  </si>
  <si>
    <t>QSUE12.20200222.PTP.PTP43883.S_HILLS_RN.HB_NORTH</t>
  </si>
  <si>
    <t>PTP43884</t>
  </si>
  <si>
    <t>QSUE12.20200223.PTP.PTP43884.S_HILLS_RN.HB_NORTH</t>
  </si>
  <si>
    <t>PTP43885</t>
  </si>
  <si>
    <t>QSUE12.20200224.PTP.PTP43885.S_HILLS_RN.HB_NORTH</t>
  </si>
  <si>
    <t>PTP43886</t>
  </si>
  <si>
    <t>QSUE12.20200225.PTP.PTP43886.S_HILLS_RN.HB_NORTH</t>
  </si>
  <si>
    <t>PTP43887</t>
  </si>
  <si>
    <t>QSUE12.20200226.PTP.PTP43887.S_HILLS_RN.HB_NORTH</t>
  </si>
  <si>
    <t>ERCOT Genco Report</t>
  </si>
  <si>
    <t>Operating Date &gt;= 2/20/2020 12:00:00 AM | Location in 'MESQCRK_ALL', 'HB_NORTH', 'HB_WEST', 'HB_SOUTH', 'HB_HOUSTON', 'LASSO_GEN', 'WL_RANCH_RN', 'S_HILLS_RN', 'BARROW_ALL'</t>
  </si>
  <si>
    <t>Time</t>
  </si>
  <si>
    <t>Price Type</t>
  </si>
  <si>
    <t>02/20/2020</t>
  </si>
  <si>
    <t>01:00</t>
  </si>
  <si>
    <t>BARROW_ALL</t>
  </si>
  <si>
    <t>DA SPP</t>
  </si>
  <si>
    <t>HB_HOUSTON</t>
  </si>
  <si>
    <t>HB_SOUTH</t>
  </si>
  <si>
    <t>HB_WEST</t>
  </si>
  <si>
    <t>LASSO_GEN</t>
  </si>
  <si>
    <t>MESQCRK_ALL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</si>
  <si>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</si>
  <si>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</si>
  <si>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</si>
  <si>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</si>
  <si>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</si>
  <si>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</si>
  <si>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</si>
  <si>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</si>
  <si>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</si>
  <si>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</si>
  <si>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</si>
  <si>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</si>
  <si>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</si>
  <si>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</si>
  <si>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</si>
  <si>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</si>
  <si>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</si>
  <si>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</si>
  <si>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</si>
  <si>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</si>
  <si>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</si>
  <si>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</si>
  <si>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</si>
  <si>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02/21/2020</t>
  </si>
  <si>
    <t>02/22/2020</t>
  </si>
  <si>
    <t>02/23/2020</t>
  </si>
  <si>
    <t>02/24/2020</t>
  </si>
  <si>
    <t>02/25/2020</t>
  </si>
  <si>
    <t>Operating Date &gt;= 2/20/2020 12:00:00 AM | Location in 'MESQCRK_ALL', 'HB_NORTH', 'HB_WEST', 'HB_SOUTH', 'HB_HOUSTON', 'LASSO_GEN', 'WL_RANCH_RN', 'S_HILLS_RN', 'BARROW_ALL' | Price Type = 'RT SPP'</t>
  </si>
  <si>
    <t>RT SPP</t>
  </si>
  <si>
    <t>Participant in 'QSUEZ9', 'QSUEZ13', 'QSUEZ11', 'QSUEZ12' | Operating Date &lt;= 2/26/2020 12:00:00 AM | Operating Date &gt;= 2/20/2020 12:00:00 AM</t>
  </si>
  <si>
    <t>Market</t>
  </si>
  <si>
    <t>Award Type</t>
  </si>
  <si>
    <t>Award MW</t>
  </si>
  <si>
    <t>Amount</t>
  </si>
  <si>
    <t>DAM</t>
  </si>
  <si>
    <t>Energy Only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</si>
</sst>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48">
    <xf numFmtId="0" applyNumberFormat="1" fontId="0" applyFont="1" fillId="0" applyFill="1" borderId="0" applyBorder="1" xfId="0"/>
    <xf numFmtId="0" applyNumberFormat="1" fontId="1" applyFont="1" fillId="10" applyFill="1" borderId="0" applyBorder="1" xfId="1"/>
    <xf numFmtId="0" applyNumberFormat="1" fontId="1" applyFont="1" fillId="14" applyFill="1" borderId="0" applyBorder="1" xfId="2"/>
    <xf numFmtId="0" applyNumberFormat="1" fontId="1" applyFont="1" fillId="18" applyFill="1" borderId="0" applyBorder="1" xfId="3"/>
    <xf numFmtId="0" applyNumberFormat="1" fontId="1" applyFont="1" fillId="22" applyFill="1" borderId="0" applyBorder="1" xfId="4"/>
    <xf numFmtId="0" applyNumberFormat="1" fontId="1" applyFont="1" fillId="26" applyFill="1" borderId="0" applyBorder="1" xfId="5"/>
    <xf numFmtId="0" applyNumberFormat="1" fontId="1" applyFont="1" fillId="30" applyFill="1" borderId="0" applyBorder="1" xfId="6"/>
    <xf numFmtId="0" applyNumberFormat="1" fontId="1" applyFont="1" fillId="11" applyFill="1" borderId="0" applyBorder="1" xfId="7"/>
    <xf numFmtId="0" applyNumberFormat="1" fontId="1" applyFont="1" fillId="15" applyFill="1" borderId="0" applyBorder="1" xfId="8"/>
    <xf numFmtId="0" applyNumberFormat="1" fontId="1" applyFont="1" fillId="19" applyFill="1" borderId="0" applyBorder="1" xfId="9"/>
    <xf numFmtId="0" applyNumberFormat="1" fontId="1" applyFont="1" fillId="23" applyFill="1" borderId="0" applyBorder="1" xfId="10"/>
    <xf numFmtId="0" applyNumberFormat="1" fontId="1" applyFont="1" fillId="27" applyFill="1" borderId="0" applyBorder="1" xfId="11"/>
    <xf numFmtId="0" applyNumberFormat="1" fontId="1" applyFont="1" fillId="31" applyFill="1" borderId="0" applyBorder="1" xfId="12"/>
    <xf numFmtId="0" applyNumberFormat="1" fontId="1" applyFont="1" fillId="12" applyFill="1" borderId="0" applyBorder="1" xfId="13"/>
    <xf numFmtId="0" applyNumberFormat="1" fontId="1" applyFont="1" fillId="16" applyFill="1" borderId="0" applyBorder="1" xfId="14"/>
    <xf numFmtId="0" applyNumberFormat="1" fontId="1" applyFont="1" fillId="20" applyFill="1" borderId="0" applyBorder="1" xfId="15"/>
    <xf numFmtId="0" applyNumberFormat="1" fontId="1" applyFont="1" fillId="24" applyFill="1" borderId="0" applyBorder="1" xfId="16"/>
    <xf numFmtId="0" applyNumberFormat="1" fontId="1" applyFont="1" fillId="28" applyFill="1" borderId="0" applyBorder="1" xfId="17"/>
    <xf numFmtId="0" applyNumberFormat="1" fontId="1" applyFont="1" fillId="32" applyFill="1" borderId="0" applyBorder="1" xfId="18"/>
    <xf numFmtId="0" applyNumberFormat="1" fontId="17" applyFont="1" fillId="9" applyFill="1" borderId="0" applyBorder="1" xfId="19"/>
    <xf numFmtId="0" applyNumberFormat="1" fontId="17" applyFont="1" fillId="13" applyFill="1" borderId="0" applyBorder="1" xfId="20"/>
    <xf numFmtId="0" applyNumberFormat="1" fontId="17" applyFont="1" fillId="17" applyFill="1" borderId="0" applyBorder="1" xfId="21"/>
    <xf numFmtId="0" applyNumberFormat="1" fontId="17" applyFont="1" fillId="21" applyFill="1" borderId="0" applyBorder="1" xfId="22"/>
    <xf numFmtId="0" applyNumberFormat="1" fontId="17" applyFont="1" fillId="25" applyFill="1" borderId="0" applyBorder="1" xfId="23"/>
    <xf numFmtId="0" applyNumberFormat="1" fontId="17" applyFont="1" fillId="29" applyFill="1" borderId="0" applyBorder="1" xfId="24"/>
    <xf numFmtId="0" applyNumberFormat="1" fontId="7" applyFont="1" fillId="3" applyFill="1" borderId="0" applyBorder="1" xfId="25"/>
    <xf numFmtId="0" applyNumberFormat="1" fontId="11" applyFont="1" fillId="6" applyFill="1" borderId="4" applyBorder="1" xfId="26"/>
    <xf numFmtId="0" applyNumberFormat="1" fontId="13" applyFont="1" fillId="7" applyFill="1" borderId="7" applyBorder="1" xfId="27"/>
    <xf numFmtId="0" applyNumberFormat="1" fontId="15" applyFont="1" fillId="0" applyFill="1" borderId="0" applyBorder="1" xfId="28"/>
    <xf numFmtId="0" applyNumberFormat="1" fontId="6" applyFont="1" fillId="2" applyFill="1" borderId="0" applyBorder="1" xfId="29"/>
    <xf numFmtId="0" applyNumberFormat="1" fontId="3" applyFont="1" fillId="0" applyFill="1" borderId="1" applyBorder="1" xfId="30"/>
    <xf numFmtId="0" applyNumberFormat="1" fontId="4" applyFont="1" fillId="0" applyFill="1" borderId="2" applyBorder="1" xfId="31"/>
    <xf numFmtId="0" applyNumberFormat="1" fontId="5" applyFont="1" fillId="0" applyFill="1" borderId="3" applyBorder="1" xfId="32"/>
    <xf numFmtId="0" applyNumberFormat="1" fontId="5" applyFont="1" fillId="0" applyFill="1" borderId="0" applyBorder="1" xfId="33"/>
    <xf numFmtId="0" applyNumberFormat="1" fontId="9" applyFont="1" fillId="5" applyFill="1" borderId="4" applyBorder="1" xfId="34"/>
    <xf numFmtId="0" applyNumberFormat="1" fontId="12" applyFont="1" fillId="0" applyFill="1" borderId="6" applyBorder="1" xfId="35"/>
    <xf numFmtId="0" applyNumberFormat="1" fontId="8" applyFont="1" fillId="4" applyFill="1" borderId="0" applyBorder="1" xfId="36"/>
    <xf numFmtId="0" applyNumberFormat="1" fontId="1" applyFont="1" fillId="8" applyFill="1" borderId="8" applyBorder="1" xfId="37"/>
    <xf numFmtId="0" applyNumberFormat="1" fontId="10" applyFont="1" fillId="6" applyFill="1" borderId="5" applyBorder="1" xfId="38"/>
    <xf numFmtId="0" applyNumberFormat="1" fontId="2" applyFont="1" fillId="0" applyFill="1" borderId="0" applyBorder="1" xfId="39"/>
    <xf numFmtId="0" applyNumberFormat="1" fontId="16" applyFont="1" fillId="0" applyFill="1" borderId="9" applyBorder="1" xfId="40"/>
    <xf numFmtId="0" applyNumberFormat="1" fontId="14" applyFont="1" fillId="0" applyFill="1" borderId="0" applyBorder="1" xfId="41"/>
    <xf numFmtId="14" applyNumberFormat="1" fontId="0" applyFont="1" fillId="0" applyFill="1" borderId="0" applyBorder="1" xfId="0"/>
    <xf numFmtId="20" applyNumberFormat="1" fontId="0" applyFont="1" fillId="0" applyFill="1" borderId="0" applyBorder="1" xfId="0"/>
    <xf numFmtId="22" applyNumberFormat="1" fontId="0" applyFont="1" fillId="0" applyFill="1" borderId="0" applyBorder="1" xfId="0"/>
    <xf numFmtId="46" applyNumberFormat="1" fontId="0" applyFont="1" fillId="0" applyFill="1" borderId="0" applyBorder="1" xfId="0"/>
    <xf numFmtId="164" applyNumberFormat="1" fontId="0" applyFont="1" fillId="0" applyFill="1" borderId="0" applyBorder="1" xfId="0"/>
    <xf numFmtId="165" applyNumberFormat="1" fontId="0" applyFont="1" fillId="0" applyFill="1" borderId="0" applyBorder="1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3"/>
  <sheetViews>
    <sheetView workbookViewId="0">
      <selection sqref="A1:XFD1048576"/>
    </sheetView>
  </sheetViews>
  <sheetFormatPr defaultColWidth="11" defaultRowHeight="15.75" x14ac:dyDescent="0.25"/>
  <cols>
    <col min="1" max="1" width="161.089492797852" customWidth="1"/>
    <col min="2" max="2" width="8" customWidth="1"/>
    <col min="3" max="3" bestFit="1" width="14.5143213272095" customWidth="1"/>
    <col min="4" max="4" bestFit="1" width="9.95279788970947" customWidth="1"/>
    <col min="5" max="5" bestFit="1" width="8" customWidth="1"/>
    <col min="6" max="6" bestFit="1" width="13.3385400772095" customWidth="1"/>
    <col min="7" max="7" bestFit="1" width="13" customWidth="1"/>
    <col min="8" max="8" bestFit="1" width="13.125" customWidth="1"/>
    <col min="9" max="9" bestFit="1" width="14.875" customWidth="1"/>
    <col min="10" max="10" bestFit="1" width="16.5" customWidth="1"/>
  </cols>
  <sheetData>
    <row r="1">
      <c r="A1" s="0" t="s">
        <v>94</v>
      </c>
    </row>
    <row r="2">
      <c r="A2" s="0" t="s">
        <v>95</v>
      </c>
    </row>
    <row r="3">
      <c r="A3" s="0" t="s">
        <v>6</v>
      </c>
      <c r="B3" s="0" t="s">
        <v>96</v>
      </c>
      <c r="C3" s="0" t="s">
        <v>5</v>
      </c>
      <c r="D3" s="0" t="s">
        <v>97</v>
      </c>
      <c r="E3" s="0" t="s">
        <v>76</v>
      </c>
      <c r="F3" s="0" t="s">
        <v>31</v>
      </c>
    </row>
    <row r="4">
      <c r="A4" s="42" t="s">
        <v>98</v>
      </c>
      <c r="B4" s="43" t="s">
        <v>99</v>
      </c>
      <c r="C4" s="0" t="s">
        <v>100</v>
      </c>
      <c r="D4" s="0" t="s">
        <v>101</v>
      </c>
      <c r="E4" s="0">
        <v>-183.02</v>
      </c>
      <c r="F4" s="44">
        <v>43883.7754166667</v>
      </c>
    </row>
    <row r="5">
      <c r="A5" s="42" t="s">
        <v>98</v>
      </c>
      <c r="B5" s="43" t="s">
        <v>99</v>
      </c>
      <c r="C5" s="0" t="s">
        <v>102</v>
      </c>
      <c r="D5" s="0" t="s">
        <v>101</v>
      </c>
      <c r="E5" s="0">
        <v>19.65</v>
      </c>
      <c r="F5" s="44">
        <v>43883.7754166667</v>
      </c>
    </row>
    <row r="6">
      <c r="A6" s="42" t="s">
        <v>98</v>
      </c>
      <c r="B6" s="43" t="s">
        <v>99</v>
      </c>
      <c r="C6" s="0" t="s">
        <v>77</v>
      </c>
      <c r="D6" s="0" t="s">
        <v>101</v>
      </c>
      <c r="E6" s="0">
        <v>18.64</v>
      </c>
      <c r="F6" s="44">
        <v>43883.7754166667</v>
      </c>
    </row>
    <row r="7">
      <c r="A7" s="42" t="s">
        <v>98</v>
      </c>
      <c r="B7" s="43" t="s">
        <v>99</v>
      </c>
      <c r="C7" s="0" t="s">
        <v>103</v>
      </c>
      <c r="D7" s="0" t="s">
        <v>101</v>
      </c>
      <c r="E7" s="0">
        <v>20.92</v>
      </c>
      <c r="F7" s="44">
        <v>43883.7754166667</v>
      </c>
    </row>
    <row r="8">
      <c r="A8" s="42" t="s">
        <v>98</v>
      </c>
      <c r="B8" s="43" t="s">
        <v>99</v>
      </c>
      <c r="C8" s="0" t="s">
        <v>104</v>
      </c>
      <c r="D8" s="0" t="s">
        <v>101</v>
      </c>
      <c r="E8" s="0">
        <v>17.02</v>
      </c>
      <c r="F8" s="44">
        <v>43883.7754166667</v>
      </c>
    </row>
    <row r="9">
      <c r="A9" s="42" t="s">
        <v>98</v>
      </c>
      <c r="B9" s="43" t="s">
        <v>99</v>
      </c>
      <c r="C9" s="0" t="s">
        <v>105</v>
      </c>
      <c r="D9" s="0" t="s">
        <v>101</v>
      </c>
      <c r="E9" s="0">
        <v>207.96</v>
      </c>
      <c r="F9" s="44">
        <v>43883.7754166667</v>
      </c>
    </row>
    <row r="10">
      <c r="A10" s="42" t="s">
        <v>98</v>
      </c>
      <c r="B10" s="43" t="s">
        <v>99</v>
      </c>
      <c r="C10" s="0" t="s">
        <v>106</v>
      </c>
      <c r="D10" s="0" t="s">
        <v>101</v>
      </c>
      <c r="E10" s="0">
        <v>19.42</v>
      </c>
      <c r="F10" s="44">
        <v>43883.7754166667</v>
      </c>
    </row>
    <row r="11">
      <c r="A11" s="42" t="s">
        <v>98</v>
      </c>
      <c r="B11" s="43" t="s">
        <v>99</v>
      </c>
      <c r="C11" s="0" t="s">
        <v>35</v>
      </c>
      <c r="D11" s="0" t="s">
        <v>101</v>
      </c>
      <c r="E11" s="0">
        <v>17.94</v>
      </c>
      <c r="F11" s="44">
        <v>43883.7754166667</v>
      </c>
    </row>
    <row r="12">
      <c r="A12" s="42" t="s">
        <v>98</v>
      </c>
      <c r="B12" s="43" t="s">
        <v>99</v>
      </c>
      <c r="C12" s="0" t="s">
        <v>58</v>
      </c>
      <c r="D12" s="0" t="s">
        <v>101</v>
      </c>
      <c r="E12" s="0">
        <v>25.84</v>
      </c>
      <c r="F12" s="44">
        <v>43883.7754166667</v>
      </c>
    </row>
    <row r="13">
      <c r="A13" s="42" t="s">
        <v>98</v>
      </c>
      <c r="B13" s="43" t="s">
        <v>107</v>
      </c>
      <c r="C13" s="0" t="s">
        <v>100</v>
      </c>
      <c r="D13" s="0" t="s">
        <v>101</v>
      </c>
      <c r="E13" s="0">
        <v>-179.94</v>
      </c>
      <c r="F13" s="44">
        <v>43883.7754166667</v>
      </c>
    </row>
    <row r="14">
      <c r="A14" s="42" t="s">
        <v>98</v>
      </c>
      <c r="B14" s="43" t="s">
        <v>107</v>
      </c>
      <c r="C14" s="0" t="s">
        <v>102</v>
      </c>
      <c r="D14" s="0" t="s">
        <v>101</v>
      </c>
      <c r="E14" s="0">
        <v>17.71</v>
      </c>
      <c r="F14" s="44">
        <v>43883.7754166667</v>
      </c>
    </row>
    <row r="15">
      <c r="A15" s="42" t="s">
        <v>98</v>
      </c>
      <c r="B15" s="43" t="s">
        <v>107</v>
      </c>
      <c r="C15" s="0" t="s">
        <v>77</v>
      </c>
      <c r="D15" s="0" t="s">
        <v>101</v>
      </c>
      <c r="E15" s="0">
        <v>16.72</v>
      </c>
      <c r="F15" s="44">
        <v>43883.7754166667</v>
      </c>
    </row>
    <row r="16">
      <c r="A16" s="42" t="s">
        <v>98</v>
      </c>
      <c r="B16" s="43" t="s">
        <v>107</v>
      </c>
      <c r="C16" s="0" t="s">
        <v>103</v>
      </c>
      <c r="D16" s="0" t="s">
        <v>101</v>
      </c>
      <c r="E16" s="0">
        <v>18.94</v>
      </c>
      <c r="F16" s="44">
        <v>43883.7754166667</v>
      </c>
    </row>
    <row r="17">
      <c r="A17" s="42" t="s">
        <v>98</v>
      </c>
      <c r="B17" s="43" t="s">
        <v>107</v>
      </c>
      <c r="C17" s="0" t="s">
        <v>104</v>
      </c>
      <c r="D17" s="0" t="s">
        <v>101</v>
      </c>
      <c r="E17" s="0">
        <v>15.15</v>
      </c>
      <c r="F17" s="44">
        <v>43883.7754166667</v>
      </c>
    </row>
    <row r="18">
      <c r="A18" s="42" t="s">
        <v>98</v>
      </c>
      <c r="B18" s="43" t="s">
        <v>107</v>
      </c>
      <c r="C18" s="0" t="s">
        <v>105</v>
      </c>
      <c r="D18" s="0" t="s">
        <v>101</v>
      </c>
      <c r="E18" s="0">
        <v>201.49</v>
      </c>
      <c r="F18" s="44">
        <v>43883.7754166667</v>
      </c>
    </row>
    <row r="19">
      <c r="A19" s="42" t="s">
        <v>98</v>
      </c>
      <c r="B19" s="43" t="s">
        <v>107</v>
      </c>
      <c r="C19" s="0" t="s">
        <v>106</v>
      </c>
      <c r="D19" s="0" t="s">
        <v>101</v>
      </c>
      <c r="E19" s="0">
        <v>17.9</v>
      </c>
      <c r="F19" s="44">
        <v>43883.7754166667</v>
      </c>
    </row>
    <row r="20">
      <c r="A20" s="42" t="s">
        <v>98</v>
      </c>
      <c r="B20" s="43" t="s">
        <v>107</v>
      </c>
      <c r="C20" s="0" t="s">
        <v>35</v>
      </c>
      <c r="D20" s="0" t="s">
        <v>101</v>
      </c>
      <c r="E20" s="0">
        <v>15.63</v>
      </c>
      <c r="F20" s="44">
        <v>43883.7754166667</v>
      </c>
    </row>
    <row r="21">
      <c r="A21" s="42" t="s">
        <v>98</v>
      </c>
      <c r="B21" s="43" t="s">
        <v>107</v>
      </c>
      <c r="C21" s="0" t="s">
        <v>58</v>
      </c>
      <c r="D21" s="0" t="s">
        <v>101</v>
      </c>
      <c r="E21" s="0">
        <v>23.73</v>
      </c>
      <c r="F21" s="44">
        <v>43883.7754166667</v>
      </c>
    </row>
    <row r="22">
      <c r="A22" s="42" t="s">
        <v>98</v>
      </c>
      <c r="B22" s="43" t="s">
        <v>108</v>
      </c>
      <c r="C22" s="0" t="s">
        <v>100</v>
      </c>
      <c r="D22" s="0" t="s">
        <v>101</v>
      </c>
      <c r="E22" s="0">
        <v>-154.74</v>
      </c>
      <c r="F22" s="44">
        <v>43883.7754166667</v>
      </c>
    </row>
    <row r="23">
      <c r="A23" s="42" t="s">
        <v>98</v>
      </c>
      <c r="B23" s="43" t="s">
        <v>108</v>
      </c>
      <c r="C23" s="0" t="s">
        <v>102</v>
      </c>
      <c r="D23" s="0" t="s">
        <v>101</v>
      </c>
      <c r="E23" s="0">
        <v>15.97</v>
      </c>
      <c r="F23" s="44">
        <v>43883.7754166667</v>
      </c>
    </row>
    <row r="24">
      <c r="A24" s="42" t="s">
        <v>98</v>
      </c>
      <c r="B24" s="43" t="s">
        <v>108</v>
      </c>
      <c r="C24" s="0" t="s">
        <v>77</v>
      </c>
      <c r="D24" s="0" t="s">
        <v>101</v>
      </c>
      <c r="E24" s="0">
        <v>15</v>
      </c>
      <c r="F24" s="44">
        <v>43883.7754166667</v>
      </c>
    </row>
    <row r="25">
      <c r="A25" s="42" t="s">
        <v>98</v>
      </c>
      <c r="B25" s="43" t="s">
        <v>108</v>
      </c>
      <c r="C25" s="0" t="s">
        <v>103</v>
      </c>
      <c r="D25" s="0" t="s">
        <v>101</v>
      </c>
      <c r="E25" s="0">
        <v>17.13</v>
      </c>
      <c r="F25" s="44">
        <v>43883.7754166667</v>
      </c>
    </row>
    <row r="26">
      <c r="A26" s="42" t="s">
        <v>98</v>
      </c>
      <c r="B26" s="43" t="s">
        <v>108</v>
      </c>
      <c r="C26" s="0" t="s">
        <v>104</v>
      </c>
      <c r="D26" s="0" t="s">
        <v>101</v>
      </c>
      <c r="E26" s="0">
        <v>13.89</v>
      </c>
      <c r="F26" s="44">
        <v>43883.7754166667</v>
      </c>
    </row>
    <row r="27">
      <c r="A27" s="42" t="s">
        <v>98</v>
      </c>
      <c r="B27" s="43" t="s">
        <v>108</v>
      </c>
      <c r="C27" s="0" t="s">
        <v>105</v>
      </c>
      <c r="D27" s="0" t="s">
        <v>101</v>
      </c>
      <c r="E27" s="0">
        <v>175.2</v>
      </c>
      <c r="F27" s="44">
        <v>43883.7754166667</v>
      </c>
    </row>
    <row r="28">
      <c r="A28" s="42" t="s">
        <v>98</v>
      </c>
      <c r="B28" s="43" t="s">
        <v>108</v>
      </c>
      <c r="C28" s="0" t="s">
        <v>106</v>
      </c>
      <c r="D28" s="0" t="s">
        <v>101</v>
      </c>
      <c r="E28" s="0">
        <v>17.63</v>
      </c>
      <c r="F28" s="44">
        <v>43883.7754166667</v>
      </c>
    </row>
    <row r="29">
      <c r="A29" s="42" t="s">
        <v>98</v>
      </c>
      <c r="B29" s="43" t="s">
        <v>108</v>
      </c>
      <c r="C29" s="0" t="s">
        <v>35</v>
      </c>
      <c r="D29" s="0" t="s">
        <v>101</v>
      </c>
      <c r="E29" s="0">
        <v>13.86</v>
      </c>
      <c r="F29" s="44">
        <v>43883.7754166667</v>
      </c>
    </row>
    <row r="30">
      <c r="A30" s="42" t="s">
        <v>98</v>
      </c>
      <c r="B30" s="43" t="s">
        <v>108</v>
      </c>
      <c r="C30" s="0" t="s">
        <v>58</v>
      </c>
      <c r="D30" s="0" t="s">
        <v>101</v>
      </c>
      <c r="E30" s="0">
        <v>21.64</v>
      </c>
      <c r="F30" s="44">
        <v>43883.7754166667</v>
      </c>
    </row>
    <row r="31">
      <c r="A31" s="42" t="s">
        <v>98</v>
      </c>
      <c r="B31" s="43" t="s">
        <v>109</v>
      </c>
      <c r="C31" s="0" t="s">
        <v>100</v>
      </c>
      <c r="D31" s="0" t="s">
        <v>101</v>
      </c>
      <c r="E31" s="0">
        <v>-151.42</v>
      </c>
      <c r="F31" s="44">
        <v>43883.7754166667</v>
      </c>
    </row>
    <row r="32">
      <c r="A32" s="42" t="s">
        <v>98</v>
      </c>
      <c r="B32" s="43" t="s">
        <v>109</v>
      </c>
      <c r="C32" s="0" t="s">
        <v>102</v>
      </c>
      <c r="D32" s="0" t="s">
        <v>101</v>
      </c>
      <c r="E32" s="0">
        <v>13.78</v>
      </c>
      <c r="F32" s="44">
        <v>43883.7754166667</v>
      </c>
    </row>
    <row r="33">
      <c r="A33" s="42" t="s">
        <v>98</v>
      </c>
      <c r="B33" s="43" t="s">
        <v>109</v>
      </c>
      <c r="C33" s="0" t="s">
        <v>77</v>
      </c>
      <c r="D33" s="0" t="s">
        <v>101</v>
      </c>
      <c r="E33" s="0">
        <v>12.72</v>
      </c>
      <c r="F33" s="44">
        <v>43883.7754166667</v>
      </c>
    </row>
    <row r="34">
      <c r="A34" s="42" t="s">
        <v>98</v>
      </c>
      <c r="B34" s="43" t="s">
        <v>109</v>
      </c>
      <c r="C34" s="0" t="s">
        <v>103</v>
      </c>
      <c r="D34" s="0" t="s">
        <v>101</v>
      </c>
      <c r="E34" s="0">
        <v>14.99</v>
      </c>
      <c r="F34" s="44">
        <v>43883.7754166667</v>
      </c>
    </row>
    <row r="35">
      <c r="A35" s="42" t="s">
        <v>98</v>
      </c>
      <c r="B35" s="43" t="s">
        <v>109</v>
      </c>
      <c r="C35" s="0" t="s">
        <v>104</v>
      </c>
      <c r="D35" s="0" t="s">
        <v>101</v>
      </c>
      <c r="E35" s="0">
        <v>12</v>
      </c>
      <c r="F35" s="44">
        <v>43883.7754166667</v>
      </c>
    </row>
    <row r="36">
      <c r="A36" s="42" t="s">
        <v>98</v>
      </c>
      <c r="B36" s="43" t="s">
        <v>109</v>
      </c>
      <c r="C36" s="0" t="s">
        <v>105</v>
      </c>
      <c r="D36" s="0" t="s">
        <v>101</v>
      </c>
      <c r="E36" s="0">
        <v>167.97</v>
      </c>
      <c r="F36" s="44">
        <v>43883.7754166667</v>
      </c>
    </row>
    <row r="37">
      <c r="A37" s="42" t="s">
        <v>98</v>
      </c>
      <c r="B37" s="43" t="s">
        <v>109</v>
      </c>
      <c r="C37" s="0" t="s">
        <v>106</v>
      </c>
      <c r="D37" s="0" t="s">
        <v>101</v>
      </c>
      <c r="E37" s="0">
        <v>16.62</v>
      </c>
      <c r="F37" s="44">
        <v>43883.7754166667</v>
      </c>
    </row>
    <row r="38">
      <c r="A38" s="42" t="s">
        <v>98</v>
      </c>
      <c r="B38" s="43" t="s">
        <v>109</v>
      </c>
      <c r="C38" s="0" t="s">
        <v>35</v>
      </c>
      <c r="D38" s="0" t="s">
        <v>101</v>
      </c>
      <c r="E38" s="0">
        <v>11.44</v>
      </c>
      <c r="F38" s="44">
        <v>43883.7754166667</v>
      </c>
    </row>
    <row r="39">
      <c r="A39" s="42" t="s">
        <v>98</v>
      </c>
      <c r="B39" s="43" t="s">
        <v>109</v>
      </c>
      <c r="C39" s="0" t="s">
        <v>58</v>
      </c>
      <c r="D39" s="0" t="s">
        <v>101</v>
      </c>
      <c r="E39" s="0">
        <v>19.78</v>
      </c>
      <c r="F39" s="44">
        <v>43883.7754166667</v>
      </c>
    </row>
    <row r="40">
      <c r="A40" s="42" t="s">
        <v>98</v>
      </c>
      <c r="B40" s="43" t="s">
        <v>110</v>
      </c>
      <c r="C40" s="0" t="s">
        <v>100</v>
      </c>
      <c r="D40" s="0" t="s">
        <v>101</v>
      </c>
      <c r="E40" s="0">
        <v>-137.04</v>
      </c>
      <c r="F40" s="44">
        <v>43883.7754166667</v>
      </c>
    </row>
    <row r="41">
      <c r="A41" s="42" t="s">
        <v>98</v>
      </c>
      <c r="B41" s="43" t="s">
        <v>110</v>
      </c>
      <c r="C41" s="0" t="s">
        <v>102</v>
      </c>
      <c r="D41" s="0" t="s">
        <v>101</v>
      </c>
      <c r="E41" s="0">
        <v>13.05</v>
      </c>
      <c r="F41" s="44">
        <v>43883.7754166667</v>
      </c>
    </row>
    <row r="42">
      <c r="A42" s="42" t="s">
        <v>98</v>
      </c>
      <c r="B42" s="43" t="s">
        <v>110</v>
      </c>
      <c r="C42" s="0" t="s">
        <v>77</v>
      </c>
      <c r="D42" s="0" t="s">
        <v>101</v>
      </c>
      <c r="E42" s="0">
        <v>12.07</v>
      </c>
      <c r="F42" s="44">
        <v>43883.7754166667</v>
      </c>
    </row>
    <row r="43">
      <c r="A43" s="42" t="s">
        <v>98</v>
      </c>
      <c r="B43" s="43" t="s">
        <v>110</v>
      </c>
      <c r="C43" s="0" t="s">
        <v>103</v>
      </c>
      <c r="D43" s="0" t="s">
        <v>101</v>
      </c>
      <c r="E43" s="0">
        <v>14.16</v>
      </c>
      <c r="F43" s="44">
        <v>43883.7754166667</v>
      </c>
    </row>
    <row r="44">
      <c r="A44" s="42" t="s">
        <v>98</v>
      </c>
      <c r="B44" s="43" t="s">
        <v>110</v>
      </c>
      <c r="C44" s="0" t="s">
        <v>104</v>
      </c>
      <c r="D44" s="0" t="s">
        <v>101</v>
      </c>
      <c r="E44" s="0">
        <v>11.37</v>
      </c>
      <c r="F44" s="44">
        <v>43883.7754166667</v>
      </c>
    </row>
    <row r="45">
      <c r="A45" s="42" t="s">
        <v>98</v>
      </c>
      <c r="B45" s="43" t="s">
        <v>110</v>
      </c>
      <c r="C45" s="0" t="s">
        <v>105</v>
      </c>
      <c r="D45" s="0" t="s">
        <v>101</v>
      </c>
      <c r="E45" s="0">
        <v>153.3</v>
      </c>
      <c r="F45" s="44">
        <v>43883.7754166667</v>
      </c>
    </row>
    <row r="46">
      <c r="A46" s="42" t="s">
        <v>98</v>
      </c>
      <c r="B46" s="43" t="s">
        <v>110</v>
      </c>
      <c r="C46" s="0" t="s">
        <v>106</v>
      </c>
      <c r="D46" s="0" t="s">
        <v>101</v>
      </c>
      <c r="E46" s="0">
        <v>15.67</v>
      </c>
      <c r="F46" s="44">
        <v>43883.7754166667</v>
      </c>
    </row>
    <row r="47">
      <c r="A47" s="42" t="s">
        <v>98</v>
      </c>
      <c r="B47" s="43" t="s">
        <v>110</v>
      </c>
      <c r="C47" s="0" t="s">
        <v>35</v>
      </c>
      <c r="D47" s="0" t="s">
        <v>101</v>
      </c>
      <c r="E47" s="0">
        <v>10.87</v>
      </c>
      <c r="F47" s="44">
        <v>43883.7754166667</v>
      </c>
    </row>
    <row r="48">
      <c r="A48" s="42" t="s">
        <v>98</v>
      </c>
      <c r="B48" s="43" t="s">
        <v>110</v>
      </c>
      <c r="C48" s="0" t="s">
        <v>58</v>
      </c>
      <c r="D48" s="0" t="s">
        <v>101</v>
      </c>
      <c r="E48" s="0">
        <v>18.44</v>
      </c>
      <c r="F48" s="44">
        <v>43883.7754166667</v>
      </c>
    </row>
    <row r="49">
      <c r="A49" s="42" t="s">
        <v>98</v>
      </c>
      <c r="B49" s="43" t="s">
        <v>111</v>
      </c>
      <c r="C49" s="0" t="s">
        <v>100</v>
      </c>
      <c r="D49" s="0" t="s">
        <v>101</v>
      </c>
      <c r="E49" s="0">
        <v>-88.81</v>
      </c>
      <c r="F49" s="44">
        <v>43883.7754166667</v>
      </c>
    </row>
    <row r="50">
      <c r="A50" s="42" t="s">
        <v>98</v>
      </c>
      <c r="B50" s="43" t="s">
        <v>111</v>
      </c>
      <c r="C50" s="0" t="s">
        <v>102</v>
      </c>
      <c r="D50" s="0" t="s">
        <v>101</v>
      </c>
      <c r="E50" s="0">
        <v>14.16</v>
      </c>
      <c r="F50" s="44">
        <v>43883.7754166667</v>
      </c>
    </row>
    <row r="51">
      <c r="A51" s="42" t="s">
        <v>98</v>
      </c>
      <c r="B51" s="43" t="s">
        <v>111</v>
      </c>
      <c r="C51" s="0" t="s">
        <v>77</v>
      </c>
      <c r="D51" s="0" t="s">
        <v>101</v>
      </c>
      <c r="E51" s="0">
        <v>13.55</v>
      </c>
      <c r="F51" s="44">
        <v>43883.7754166667</v>
      </c>
    </row>
    <row r="52">
      <c r="A52" s="42" t="s">
        <v>98</v>
      </c>
      <c r="B52" s="43" t="s">
        <v>111</v>
      </c>
      <c r="C52" s="0" t="s">
        <v>103</v>
      </c>
      <c r="D52" s="0" t="s">
        <v>101</v>
      </c>
      <c r="E52" s="0">
        <v>14.9</v>
      </c>
      <c r="F52" s="44">
        <v>43883.7754166667</v>
      </c>
    </row>
    <row r="53">
      <c r="A53" s="42" t="s">
        <v>98</v>
      </c>
      <c r="B53" s="43" t="s">
        <v>111</v>
      </c>
      <c r="C53" s="0" t="s">
        <v>104</v>
      </c>
      <c r="D53" s="0" t="s">
        <v>101</v>
      </c>
      <c r="E53" s="0">
        <v>12.84</v>
      </c>
      <c r="F53" s="44">
        <v>43883.7754166667</v>
      </c>
    </row>
    <row r="54">
      <c r="A54" s="42" t="s">
        <v>98</v>
      </c>
      <c r="B54" s="43" t="s">
        <v>111</v>
      </c>
      <c r="C54" s="0" t="s">
        <v>105</v>
      </c>
      <c r="D54" s="0" t="s">
        <v>101</v>
      </c>
      <c r="E54" s="0">
        <v>111.95</v>
      </c>
      <c r="F54" s="44">
        <v>43883.7754166667</v>
      </c>
    </row>
    <row r="55">
      <c r="A55" s="42" t="s">
        <v>98</v>
      </c>
      <c r="B55" s="43" t="s">
        <v>111</v>
      </c>
      <c r="C55" s="0" t="s">
        <v>106</v>
      </c>
      <c r="D55" s="0" t="s">
        <v>101</v>
      </c>
      <c r="E55" s="0">
        <v>16.6</v>
      </c>
      <c r="F55" s="44">
        <v>43883.7754166667</v>
      </c>
    </row>
    <row r="56">
      <c r="A56" s="42" t="s">
        <v>98</v>
      </c>
      <c r="B56" s="43" t="s">
        <v>111</v>
      </c>
      <c r="C56" s="0" t="s">
        <v>35</v>
      </c>
      <c r="D56" s="0" t="s">
        <v>101</v>
      </c>
      <c r="E56" s="0">
        <v>11.63</v>
      </c>
      <c r="F56" s="44">
        <v>43883.7754166667</v>
      </c>
    </row>
    <row r="57">
      <c r="A57" s="42" t="s">
        <v>98</v>
      </c>
      <c r="B57" s="43" t="s">
        <v>111</v>
      </c>
      <c r="C57" s="0" t="s">
        <v>58</v>
      </c>
      <c r="D57" s="0" t="s">
        <v>101</v>
      </c>
      <c r="E57" s="0">
        <v>17.94</v>
      </c>
      <c r="F57" s="44">
        <v>43883.7754166667</v>
      </c>
    </row>
    <row r="58">
      <c r="A58" s="42" t="s">
        <v>98</v>
      </c>
      <c r="B58" s="43" t="s">
        <v>112</v>
      </c>
      <c r="C58" s="0" t="s">
        <v>100</v>
      </c>
      <c r="D58" s="0" t="s">
        <v>101</v>
      </c>
      <c r="E58" s="0">
        <v>-88.15</v>
      </c>
      <c r="F58" s="44">
        <v>43883.7754166667</v>
      </c>
    </row>
    <row r="59">
      <c r="A59" s="42" t="s">
        <v>98</v>
      </c>
      <c r="B59" s="43" t="s">
        <v>112</v>
      </c>
      <c r="C59" s="0" t="s">
        <v>102</v>
      </c>
      <c r="D59" s="0" t="s">
        <v>101</v>
      </c>
      <c r="E59" s="0">
        <v>20.24</v>
      </c>
      <c r="F59" s="44">
        <v>43883.7754166667</v>
      </c>
    </row>
    <row r="60">
      <c r="A60" s="42" t="s">
        <v>98</v>
      </c>
      <c r="B60" s="43" t="s">
        <v>112</v>
      </c>
      <c r="C60" s="0" t="s">
        <v>77</v>
      </c>
      <c r="D60" s="0" t="s">
        <v>101</v>
      </c>
      <c r="E60" s="0">
        <v>18.3</v>
      </c>
      <c r="F60" s="44">
        <v>43883.7754166667</v>
      </c>
    </row>
    <row r="61">
      <c r="A61" s="42" t="s">
        <v>98</v>
      </c>
      <c r="B61" s="43" t="s">
        <v>112</v>
      </c>
      <c r="C61" s="0" t="s">
        <v>103</v>
      </c>
      <c r="D61" s="0" t="s">
        <v>101</v>
      </c>
      <c r="E61" s="0">
        <v>21.81</v>
      </c>
      <c r="F61" s="44">
        <v>43883.7754166667</v>
      </c>
    </row>
    <row r="62">
      <c r="A62" s="42" t="s">
        <v>98</v>
      </c>
      <c r="B62" s="43" t="s">
        <v>112</v>
      </c>
      <c r="C62" s="0" t="s">
        <v>104</v>
      </c>
      <c r="D62" s="0" t="s">
        <v>101</v>
      </c>
      <c r="E62" s="0">
        <v>16.17</v>
      </c>
      <c r="F62" s="44">
        <v>43883.7754166667</v>
      </c>
    </row>
    <row r="63">
      <c r="A63" s="42" t="s">
        <v>98</v>
      </c>
      <c r="B63" s="43" t="s">
        <v>112</v>
      </c>
      <c r="C63" s="0" t="s">
        <v>105</v>
      </c>
      <c r="D63" s="0" t="s">
        <v>101</v>
      </c>
      <c r="E63" s="0">
        <v>117.7</v>
      </c>
      <c r="F63" s="44">
        <v>43883.7754166667</v>
      </c>
    </row>
    <row r="64">
      <c r="A64" s="42" t="s">
        <v>98</v>
      </c>
      <c r="B64" s="43" t="s">
        <v>112</v>
      </c>
      <c r="C64" s="0" t="s">
        <v>106</v>
      </c>
      <c r="D64" s="0" t="s">
        <v>101</v>
      </c>
      <c r="E64" s="0">
        <v>19.97</v>
      </c>
      <c r="F64" s="44">
        <v>43883.7754166667</v>
      </c>
    </row>
    <row r="65">
      <c r="A65" s="42" t="s">
        <v>98</v>
      </c>
      <c r="B65" s="43" t="s">
        <v>112</v>
      </c>
      <c r="C65" s="0" t="s">
        <v>35</v>
      </c>
      <c r="D65" s="0" t="s">
        <v>101</v>
      </c>
      <c r="E65" s="0">
        <v>15.47</v>
      </c>
      <c r="F65" s="44">
        <v>43883.7754166667</v>
      </c>
    </row>
    <row r="66">
      <c r="A66" s="42" t="s">
        <v>98</v>
      </c>
      <c r="B66" s="43" t="s">
        <v>112</v>
      </c>
      <c r="C66" s="0" t="s">
        <v>58</v>
      </c>
      <c r="D66" s="0" t="s">
        <v>101</v>
      </c>
      <c r="E66" s="0">
        <v>17.31</v>
      </c>
      <c r="F66" s="44">
        <v>43883.7754166667</v>
      </c>
    </row>
    <row r="67">
      <c r="A67" s="42" t="s">
        <v>98</v>
      </c>
      <c r="B67" s="43" t="s">
        <v>113</v>
      </c>
      <c r="C67" s="0" t="s">
        <v>100</v>
      </c>
      <c r="D67" s="0" t="s">
        <v>101</v>
      </c>
      <c r="E67" s="0">
        <v>79.45</v>
      </c>
      <c r="F67" s="44">
        <v>43883.7754166667</v>
      </c>
    </row>
    <row r="68">
      <c r="A68" s="42" t="s">
        <v>98</v>
      </c>
      <c r="B68" s="43" t="s">
        <v>113</v>
      </c>
      <c r="C68" s="0" t="s">
        <v>102</v>
      </c>
      <c r="D68" s="0" t="s">
        <v>101</v>
      </c>
      <c r="E68" s="0">
        <v>18.25</v>
      </c>
      <c r="F68" s="44">
        <v>43883.7754166667</v>
      </c>
    </row>
    <row r="69">
      <c r="A69" s="42" t="s">
        <v>98</v>
      </c>
      <c r="B69" s="43" t="s">
        <v>113</v>
      </c>
      <c r="C69" s="0" t="s">
        <v>77</v>
      </c>
      <c r="D69" s="0" t="s">
        <v>101</v>
      </c>
      <c r="E69" s="0">
        <v>16.14</v>
      </c>
      <c r="F69" s="44">
        <v>43883.7754166667</v>
      </c>
    </row>
    <row r="70">
      <c r="A70" s="42" t="s">
        <v>98</v>
      </c>
      <c r="B70" s="43" t="s">
        <v>113</v>
      </c>
      <c r="C70" s="0" t="s">
        <v>103</v>
      </c>
      <c r="D70" s="0" t="s">
        <v>101</v>
      </c>
      <c r="E70" s="0">
        <v>19.3</v>
      </c>
      <c r="F70" s="44">
        <v>43883.7754166667</v>
      </c>
    </row>
    <row r="71">
      <c r="A71" s="42" t="s">
        <v>98</v>
      </c>
      <c r="B71" s="43" t="s">
        <v>113</v>
      </c>
      <c r="C71" s="0" t="s">
        <v>104</v>
      </c>
      <c r="D71" s="0" t="s">
        <v>101</v>
      </c>
      <c r="E71" s="0">
        <v>13.83</v>
      </c>
      <c r="F71" s="44">
        <v>43883.7754166667</v>
      </c>
    </row>
    <row r="72">
      <c r="A72" s="42" t="s">
        <v>98</v>
      </c>
      <c r="B72" s="43" t="s">
        <v>113</v>
      </c>
      <c r="C72" s="0" t="s">
        <v>105</v>
      </c>
      <c r="D72" s="0" t="s">
        <v>101</v>
      </c>
      <c r="E72" s="0">
        <v>104.63</v>
      </c>
      <c r="F72" s="44">
        <v>43883.7754166667</v>
      </c>
    </row>
    <row r="73">
      <c r="A73" s="42" t="s">
        <v>98</v>
      </c>
      <c r="B73" s="43" t="s">
        <v>113</v>
      </c>
      <c r="C73" s="0" t="s">
        <v>106</v>
      </c>
      <c r="D73" s="0" t="s">
        <v>101</v>
      </c>
      <c r="E73" s="0">
        <v>13.94</v>
      </c>
      <c r="F73" s="44">
        <v>43883.7754166667</v>
      </c>
    </row>
    <row r="74">
      <c r="A74" s="42" t="s">
        <v>98</v>
      </c>
      <c r="B74" s="43" t="s">
        <v>113</v>
      </c>
      <c r="C74" s="0" t="s">
        <v>35</v>
      </c>
      <c r="D74" s="0" t="s">
        <v>101</v>
      </c>
      <c r="E74" s="0">
        <v>12.09</v>
      </c>
      <c r="F74" s="44">
        <v>43883.7754166667</v>
      </c>
    </row>
    <row r="75">
      <c r="A75" s="42" t="s">
        <v>98</v>
      </c>
      <c r="B75" s="43" t="s">
        <v>113</v>
      </c>
      <c r="C75" s="0" t="s">
        <v>58</v>
      </c>
      <c r="D75" s="0" t="s">
        <v>101</v>
      </c>
      <c r="E75" s="0">
        <v>7.5</v>
      </c>
      <c r="F75" s="44">
        <v>43883.7754166667</v>
      </c>
    </row>
    <row r="76">
      <c r="A76" s="42" t="s">
        <v>98</v>
      </c>
      <c r="B76" s="43" t="s">
        <v>114</v>
      </c>
      <c r="C76" s="0" t="s">
        <v>100</v>
      </c>
      <c r="D76" s="0" t="s">
        <v>101</v>
      </c>
      <c r="E76" s="0">
        <v>187.01</v>
      </c>
      <c r="F76" s="44">
        <v>43883.7754166667</v>
      </c>
    </row>
    <row r="77">
      <c r="A77" s="42" t="s">
        <v>98</v>
      </c>
      <c r="B77" s="43" t="s">
        <v>114</v>
      </c>
      <c r="C77" s="0" t="s">
        <v>102</v>
      </c>
      <c r="D77" s="0" t="s">
        <v>101</v>
      </c>
      <c r="E77" s="0">
        <v>16.36</v>
      </c>
      <c r="F77" s="44">
        <v>43883.7754166667</v>
      </c>
    </row>
    <row r="78">
      <c r="A78" s="42" t="s">
        <v>98</v>
      </c>
      <c r="B78" s="43" t="s">
        <v>114</v>
      </c>
      <c r="C78" s="0" t="s">
        <v>77</v>
      </c>
      <c r="D78" s="0" t="s">
        <v>101</v>
      </c>
      <c r="E78" s="0">
        <v>15.32</v>
      </c>
      <c r="F78" s="44">
        <v>43883.7754166667</v>
      </c>
    </row>
    <row r="79">
      <c r="A79" s="42" t="s">
        <v>98</v>
      </c>
      <c r="B79" s="43" t="s">
        <v>114</v>
      </c>
      <c r="C79" s="0" t="s">
        <v>103</v>
      </c>
      <c r="D79" s="0" t="s">
        <v>101</v>
      </c>
      <c r="E79" s="0">
        <v>16.06</v>
      </c>
      <c r="F79" s="44">
        <v>43883.7754166667</v>
      </c>
    </row>
    <row r="80">
      <c r="A80" s="42" t="s">
        <v>98</v>
      </c>
      <c r="B80" s="43" t="s">
        <v>114</v>
      </c>
      <c r="C80" s="0" t="s">
        <v>104</v>
      </c>
      <c r="D80" s="0" t="s">
        <v>101</v>
      </c>
      <c r="E80" s="0">
        <v>26.05</v>
      </c>
      <c r="F80" s="44">
        <v>43883.7754166667</v>
      </c>
    </row>
    <row r="81">
      <c r="A81" s="42" t="s">
        <v>98</v>
      </c>
      <c r="B81" s="43" t="s">
        <v>114</v>
      </c>
      <c r="C81" s="0" t="s">
        <v>105</v>
      </c>
      <c r="D81" s="0" t="s">
        <v>101</v>
      </c>
      <c r="E81" s="0">
        <v>83.71</v>
      </c>
      <c r="F81" s="44">
        <v>43883.7754166667</v>
      </c>
    </row>
    <row r="82">
      <c r="A82" s="42" t="s">
        <v>98</v>
      </c>
      <c r="B82" s="43" t="s">
        <v>114</v>
      </c>
      <c r="C82" s="0" t="s">
        <v>106</v>
      </c>
      <c r="D82" s="0" t="s">
        <v>101</v>
      </c>
      <c r="E82" s="0">
        <v>10.77</v>
      </c>
      <c r="F82" s="44">
        <v>43883.7754166667</v>
      </c>
    </row>
    <row r="83">
      <c r="A83" s="42" t="s">
        <v>98</v>
      </c>
      <c r="B83" s="43" t="s">
        <v>114</v>
      </c>
      <c r="C83" s="0" t="s">
        <v>35</v>
      </c>
      <c r="D83" s="0" t="s">
        <v>101</v>
      </c>
      <c r="E83" s="0">
        <v>13.82</v>
      </c>
      <c r="F83" s="44">
        <v>43883.7754166667</v>
      </c>
    </row>
    <row r="84">
      <c r="A84" s="42" t="s">
        <v>98</v>
      </c>
      <c r="B84" s="43" t="s">
        <v>114</v>
      </c>
      <c r="C84" s="0" t="s">
        <v>58</v>
      </c>
      <c r="D84" s="0" t="s">
        <v>101</v>
      </c>
      <c r="E84" s="0">
        <v>1.59</v>
      </c>
      <c r="F84" s="44">
        <v>43883.7754166667</v>
      </c>
    </row>
    <row r="85">
      <c r="A85" s="42" t="s">
        <v>98</v>
      </c>
      <c r="B85" s="43" t="s">
        <v>115</v>
      </c>
      <c r="C85" s="0" t="s">
        <v>100</v>
      </c>
      <c r="D85" s="0" t="s">
        <v>101</v>
      </c>
      <c r="E85" s="0">
        <v>143.38</v>
      </c>
      <c r="F85" s="44">
        <v>43883.7754166667</v>
      </c>
    </row>
    <row r="86">
      <c r="A86" s="42" t="s">
        <v>98</v>
      </c>
      <c r="B86" s="43" t="s">
        <v>115</v>
      </c>
      <c r="C86" s="0" t="s">
        <v>102</v>
      </c>
      <c r="D86" s="0" t="s">
        <v>101</v>
      </c>
      <c r="E86" s="0">
        <v>17.15</v>
      </c>
      <c r="F86" s="44">
        <v>43883.7754166667</v>
      </c>
    </row>
    <row r="87">
      <c r="A87" s="42" t="s">
        <v>98</v>
      </c>
      <c r="B87" s="43" t="s">
        <v>115</v>
      </c>
      <c r="C87" s="0" t="s">
        <v>77</v>
      </c>
      <c r="D87" s="0" t="s">
        <v>101</v>
      </c>
      <c r="E87" s="0">
        <v>15.97</v>
      </c>
      <c r="F87" s="44">
        <v>43883.7754166667</v>
      </c>
    </row>
    <row r="88">
      <c r="A88" s="42" t="s">
        <v>98</v>
      </c>
      <c r="B88" s="43" t="s">
        <v>115</v>
      </c>
      <c r="C88" s="0" t="s">
        <v>103</v>
      </c>
      <c r="D88" s="0" t="s">
        <v>101</v>
      </c>
      <c r="E88" s="0">
        <v>16.87</v>
      </c>
      <c r="F88" s="44">
        <v>43883.7754166667</v>
      </c>
    </row>
    <row r="89">
      <c r="A89" s="42" t="s">
        <v>98</v>
      </c>
      <c r="B89" s="43" t="s">
        <v>115</v>
      </c>
      <c r="C89" s="0" t="s">
        <v>104</v>
      </c>
      <c r="D89" s="0" t="s">
        <v>101</v>
      </c>
      <c r="E89" s="0">
        <v>23.83</v>
      </c>
      <c r="F89" s="44">
        <v>43883.7754166667</v>
      </c>
    </row>
    <row r="90">
      <c r="A90" s="42" t="s">
        <v>98</v>
      </c>
      <c r="B90" s="43" t="s">
        <v>115</v>
      </c>
      <c r="C90" s="0" t="s">
        <v>105</v>
      </c>
      <c r="D90" s="0" t="s">
        <v>101</v>
      </c>
      <c r="E90" s="0">
        <v>50.53</v>
      </c>
      <c r="F90" s="44">
        <v>43883.7754166667</v>
      </c>
    </row>
    <row r="91">
      <c r="A91" s="42" t="s">
        <v>98</v>
      </c>
      <c r="B91" s="43" t="s">
        <v>115</v>
      </c>
      <c r="C91" s="0" t="s">
        <v>106</v>
      </c>
      <c r="D91" s="0" t="s">
        <v>101</v>
      </c>
      <c r="E91" s="0">
        <v>12.1</v>
      </c>
      <c r="F91" s="44">
        <v>43883.7754166667</v>
      </c>
    </row>
    <row r="92">
      <c r="A92" s="42" t="s">
        <v>98</v>
      </c>
      <c r="B92" s="43" t="s">
        <v>115</v>
      </c>
      <c r="C92" s="0" t="s">
        <v>35</v>
      </c>
      <c r="D92" s="0" t="s">
        <v>101</v>
      </c>
      <c r="E92" s="0">
        <v>13.71</v>
      </c>
      <c r="F92" s="44">
        <v>43883.7754166667</v>
      </c>
    </row>
    <row r="93">
      <c r="A93" s="42" t="s">
        <v>98</v>
      </c>
      <c r="B93" s="43" t="s">
        <v>115</v>
      </c>
      <c r="C93" s="0" t="s">
        <v>58</v>
      </c>
      <c r="D93" s="0" t="s">
        <v>101</v>
      </c>
      <c r="E93" s="0">
        <v>3.58</v>
      </c>
      <c r="F93" s="44">
        <v>43883.7754166667</v>
      </c>
    </row>
    <row r="94">
      <c r="A94" s="42" t="s">
        <v>98</v>
      </c>
      <c r="B94" s="43" t="s">
        <v>116</v>
      </c>
      <c r="C94" s="0" t="s">
        <v>100</v>
      </c>
      <c r="D94" s="0" t="s">
        <v>101</v>
      </c>
      <c r="E94" s="0">
        <v>85.97</v>
      </c>
      <c r="F94" s="44">
        <v>43883.7754166667</v>
      </c>
    </row>
    <row r="95">
      <c r="A95" s="42" t="s">
        <v>98</v>
      </c>
      <c r="B95" s="43" t="s">
        <v>116</v>
      </c>
      <c r="C95" s="0" t="s">
        <v>102</v>
      </c>
      <c r="D95" s="0" t="s">
        <v>101</v>
      </c>
      <c r="E95" s="0">
        <v>16.88</v>
      </c>
      <c r="F95" s="44">
        <v>43883.7754166667</v>
      </c>
    </row>
    <row r="96">
      <c r="A96" s="42" t="s">
        <v>98</v>
      </c>
      <c r="B96" s="43" t="s">
        <v>116</v>
      </c>
      <c r="C96" s="0" t="s">
        <v>77</v>
      </c>
      <c r="D96" s="0" t="s">
        <v>101</v>
      </c>
      <c r="E96" s="0">
        <v>15.5</v>
      </c>
      <c r="F96" s="44">
        <v>43883.7754166667</v>
      </c>
    </row>
    <row r="97">
      <c r="A97" s="42" t="s">
        <v>98</v>
      </c>
      <c r="B97" s="43" t="s">
        <v>116</v>
      </c>
      <c r="C97" s="0" t="s">
        <v>103</v>
      </c>
      <c r="D97" s="0" t="s">
        <v>101</v>
      </c>
      <c r="E97" s="0">
        <v>16.39</v>
      </c>
      <c r="F97" s="44">
        <v>43883.7754166667</v>
      </c>
    </row>
    <row r="98">
      <c r="A98" s="42" t="s">
        <v>98</v>
      </c>
      <c r="B98" s="43" t="s">
        <v>116</v>
      </c>
      <c r="C98" s="0" t="s">
        <v>104</v>
      </c>
      <c r="D98" s="0" t="s">
        <v>101</v>
      </c>
      <c r="E98" s="0">
        <v>17.49</v>
      </c>
      <c r="F98" s="44">
        <v>43883.7754166667</v>
      </c>
    </row>
    <row r="99">
      <c r="A99" s="42" t="s">
        <v>98</v>
      </c>
      <c r="B99" s="43" t="s">
        <v>116</v>
      </c>
      <c r="C99" s="0" t="s">
        <v>105</v>
      </c>
      <c r="D99" s="0" t="s">
        <v>101</v>
      </c>
      <c r="E99" s="0">
        <v>32.36</v>
      </c>
      <c r="F99" s="44">
        <v>43883.7754166667</v>
      </c>
    </row>
    <row r="100">
      <c r="A100" s="42" t="s">
        <v>98</v>
      </c>
      <c r="B100" s="43" t="s">
        <v>116</v>
      </c>
      <c r="C100" s="0" t="s">
        <v>106</v>
      </c>
      <c r="D100" s="0" t="s">
        <v>101</v>
      </c>
      <c r="E100" s="0">
        <v>11.37</v>
      </c>
      <c r="F100" s="44">
        <v>43883.7754166667</v>
      </c>
    </row>
    <row r="101">
      <c r="A101" s="42" t="s">
        <v>98</v>
      </c>
      <c r="B101" s="43" t="s">
        <v>116</v>
      </c>
      <c r="C101" s="0" t="s">
        <v>35</v>
      </c>
      <c r="D101" s="0" t="s">
        <v>101</v>
      </c>
      <c r="E101" s="0">
        <v>12.29</v>
      </c>
      <c r="F101" s="44">
        <v>43883.7754166667</v>
      </c>
    </row>
    <row r="102">
      <c r="A102" s="42" t="s">
        <v>98</v>
      </c>
      <c r="B102" s="43" t="s">
        <v>116</v>
      </c>
      <c r="C102" s="0" t="s">
        <v>58</v>
      </c>
      <c r="D102" s="0" t="s">
        <v>101</v>
      </c>
      <c r="E102" s="0">
        <v>3.25</v>
      </c>
      <c r="F102" s="44">
        <v>43883.7754166667</v>
      </c>
    </row>
    <row r="103">
      <c r="A103" s="42" t="s">
        <v>98</v>
      </c>
      <c r="B103" s="43" t="s">
        <v>117</v>
      </c>
      <c r="C103" s="0" t="s">
        <v>100</v>
      </c>
      <c r="D103" s="0" t="s">
        <v>101</v>
      </c>
      <c r="E103" s="0">
        <v>90.74</v>
      </c>
      <c r="F103" s="44">
        <v>43883.7754166667</v>
      </c>
    </row>
    <row r="104">
      <c r="A104" s="42" t="s">
        <v>98</v>
      </c>
      <c r="B104" s="43" t="s">
        <v>117</v>
      </c>
      <c r="C104" s="0" t="s">
        <v>102</v>
      </c>
      <c r="D104" s="0" t="s">
        <v>101</v>
      </c>
      <c r="E104" s="0">
        <v>16.74</v>
      </c>
      <c r="F104" s="44">
        <v>43883.7754166667</v>
      </c>
    </row>
    <row r="105">
      <c r="A105" s="42" t="s">
        <v>98</v>
      </c>
      <c r="B105" s="43" t="s">
        <v>117</v>
      </c>
      <c r="C105" s="0" t="s">
        <v>77</v>
      </c>
      <c r="D105" s="0" t="s">
        <v>101</v>
      </c>
      <c r="E105" s="0">
        <v>15.6</v>
      </c>
      <c r="F105" s="44">
        <v>43883.7754166667</v>
      </c>
    </row>
    <row r="106">
      <c r="A106" s="42" t="s">
        <v>98</v>
      </c>
      <c r="B106" s="43" t="s">
        <v>117</v>
      </c>
      <c r="C106" s="0" t="s">
        <v>103</v>
      </c>
      <c r="D106" s="0" t="s">
        <v>101</v>
      </c>
      <c r="E106" s="0">
        <v>16.12</v>
      </c>
      <c r="F106" s="44">
        <v>43883.7754166667</v>
      </c>
    </row>
    <row r="107">
      <c r="A107" s="42" t="s">
        <v>98</v>
      </c>
      <c r="B107" s="43" t="s">
        <v>117</v>
      </c>
      <c r="C107" s="0" t="s">
        <v>104</v>
      </c>
      <c r="D107" s="0" t="s">
        <v>101</v>
      </c>
      <c r="E107" s="0">
        <v>19.08</v>
      </c>
      <c r="F107" s="44">
        <v>43883.7754166667</v>
      </c>
    </row>
    <row r="108">
      <c r="A108" s="42" t="s">
        <v>98</v>
      </c>
      <c r="B108" s="43" t="s">
        <v>117</v>
      </c>
      <c r="C108" s="0" t="s">
        <v>105</v>
      </c>
      <c r="D108" s="0" t="s">
        <v>101</v>
      </c>
      <c r="E108" s="0">
        <v>34.66</v>
      </c>
      <c r="F108" s="44">
        <v>43883.7754166667</v>
      </c>
    </row>
    <row r="109">
      <c r="A109" s="42" t="s">
        <v>98</v>
      </c>
      <c r="B109" s="43" t="s">
        <v>117</v>
      </c>
      <c r="C109" s="0" t="s">
        <v>106</v>
      </c>
      <c r="D109" s="0" t="s">
        <v>101</v>
      </c>
      <c r="E109" s="0">
        <v>12.39</v>
      </c>
      <c r="F109" s="44">
        <v>43883.7754166667</v>
      </c>
    </row>
    <row r="110">
      <c r="A110" s="42" t="s">
        <v>98</v>
      </c>
      <c r="B110" s="43" t="s">
        <v>117</v>
      </c>
      <c r="C110" s="0" t="s">
        <v>35</v>
      </c>
      <c r="D110" s="0" t="s">
        <v>101</v>
      </c>
      <c r="E110" s="0">
        <v>14.03</v>
      </c>
      <c r="F110" s="44">
        <v>43883.7754166667</v>
      </c>
    </row>
    <row r="111">
      <c r="A111" s="42" t="s">
        <v>98</v>
      </c>
      <c r="B111" s="43" t="s">
        <v>117</v>
      </c>
      <c r="C111" s="0" t="s">
        <v>58</v>
      </c>
      <c r="D111" s="0" t="s">
        <v>101</v>
      </c>
      <c r="E111" s="0">
        <v>5.04</v>
      </c>
      <c r="F111" s="44">
        <v>43883.7754166667</v>
      </c>
    </row>
    <row r="112">
      <c r="A112" s="42" t="s">
        <v>98</v>
      </c>
      <c r="B112" s="43" t="s">
        <v>118</v>
      </c>
      <c r="C112" s="0" t="s">
        <v>100</v>
      </c>
      <c r="D112" s="0" t="s">
        <v>101</v>
      </c>
      <c r="E112" s="0">
        <v>88.67</v>
      </c>
      <c r="F112" s="44">
        <v>43883.7754166667</v>
      </c>
    </row>
    <row r="113">
      <c r="A113" s="42" t="s">
        <v>98</v>
      </c>
      <c r="B113" s="43" t="s">
        <v>118</v>
      </c>
      <c r="C113" s="0" t="s">
        <v>102</v>
      </c>
      <c r="D113" s="0" t="s">
        <v>101</v>
      </c>
      <c r="E113" s="0">
        <v>16.13</v>
      </c>
      <c r="F113" s="44">
        <v>43883.7754166667</v>
      </c>
    </row>
    <row r="114">
      <c r="A114" s="42" t="s">
        <v>98</v>
      </c>
      <c r="B114" s="43" t="s">
        <v>118</v>
      </c>
      <c r="C114" s="0" t="s">
        <v>77</v>
      </c>
      <c r="D114" s="0" t="s">
        <v>101</v>
      </c>
      <c r="E114" s="0">
        <v>15.04</v>
      </c>
      <c r="F114" s="44">
        <v>43883.7754166667</v>
      </c>
    </row>
    <row r="115">
      <c r="A115" s="42" t="s">
        <v>98</v>
      </c>
      <c r="B115" s="43" t="s">
        <v>118</v>
      </c>
      <c r="C115" s="0" t="s">
        <v>103</v>
      </c>
      <c r="D115" s="0" t="s">
        <v>101</v>
      </c>
      <c r="E115" s="0">
        <v>15.33</v>
      </c>
      <c r="F115" s="44">
        <v>43883.7754166667</v>
      </c>
    </row>
    <row r="116">
      <c r="A116" s="42" t="s">
        <v>98</v>
      </c>
      <c r="B116" s="43" t="s">
        <v>118</v>
      </c>
      <c r="C116" s="0" t="s">
        <v>104</v>
      </c>
      <c r="D116" s="0" t="s">
        <v>101</v>
      </c>
      <c r="E116" s="0">
        <v>19.64</v>
      </c>
      <c r="F116" s="44">
        <v>43883.7754166667</v>
      </c>
    </row>
    <row r="117">
      <c r="A117" s="42" t="s">
        <v>98</v>
      </c>
      <c r="B117" s="43" t="s">
        <v>118</v>
      </c>
      <c r="C117" s="0" t="s">
        <v>105</v>
      </c>
      <c r="D117" s="0" t="s">
        <v>101</v>
      </c>
      <c r="E117" s="0">
        <v>35.22</v>
      </c>
      <c r="F117" s="44">
        <v>43883.7754166667</v>
      </c>
    </row>
    <row r="118">
      <c r="A118" s="42" t="s">
        <v>98</v>
      </c>
      <c r="B118" s="43" t="s">
        <v>118</v>
      </c>
      <c r="C118" s="0" t="s">
        <v>106</v>
      </c>
      <c r="D118" s="0" t="s">
        <v>101</v>
      </c>
      <c r="E118" s="0">
        <v>12.69</v>
      </c>
      <c r="F118" s="44">
        <v>43883.7754166667</v>
      </c>
    </row>
    <row r="119">
      <c r="A119" s="42" t="s">
        <v>98</v>
      </c>
      <c r="B119" s="43" t="s">
        <v>118</v>
      </c>
      <c r="C119" s="0" t="s">
        <v>35</v>
      </c>
      <c r="D119" s="0" t="s">
        <v>101</v>
      </c>
      <c r="E119" s="0">
        <v>14.3</v>
      </c>
      <c r="F119" s="44">
        <v>43883.7754166667</v>
      </c>
    </row>
    <row r="120">
      <c r="A120" s="42" t="s">
        <v>98</v>
      </c>
      <c r="B120" s="43" t="s">
        <v>118</v>
      </c>
      <c r="C120" s="0" t="s">
        <v>58</v>
      </c>
      <c r="D120" s="0" t="s">
        <v>101</v>
      </c>
      <c r="E120" s="0">
        <v>6.93</v>
      </c>
      <c r="F120" s="44">
        <v>43883.7754166667</v>
      </c>
    </row>
    <row r="121">
      <c r="A121" s="42" t="s">
        <v>98</v>
      </c>
      <c r="B121" s="43" t="s">
        <v>119</v>
      </c>
      <c r="C121" s="0" t="s">
        <v>100</v>
      </c>
      <c r="D121" s="0" t="s">
        <v>101</v>
      </c>
      <c r="E121" s="0">
        <v>92.02</v>
      </c>
      <c r="F121" s="44">
        <v>43883.7754166667</v>
      </c>
    </row>
    <row r="122">
      <c r="A122" s="42" t="s">
        <v>98</v>
      </c>
      <c r="B122" s="43" t="s">
        <v>119</v>
      </c>
      <c r="C122" s="0" t="s">
        <v>102</v>
      </c>
      <c r="D122" s="0" t="s">
        <v>101</v>
      </c>
      <c r="E122" s="0">
        <v>16.37</v>
      </c>
      <c r="F122" s="44">
        <v>43883.7754166667</v>
      </c>
    </row>
    <row r="123">
      <c r="A123" s="42" t="s">
        <v>98</v>
      </c>
      <c r="B123" s="43" t="s">
        <v>119</v>
      </c>
      <c r="C123" s="0" t="s">
        <v>77</v>
      </c>
      <c r="D123" s="0" t="s">
        <v>101</v>
      </c>
      <c r="E123" s="0">
        <v>15.41</v>
      </c>
      <c r="F123" s="44">
        <v>43883.7754166667</v>
      </c>
    </row>
    <row r="124">
      <c r="A124" s="42" t="s">
        <v>98</v>
      </c>
      <c r="B124" s="43" t="s">
        <v>119</v>
      </c>
      <c r="C124" s="0" t="s">
        <v>103</v>
      </c>
      <c r="D124" s="0" t="s">
        <v>101</v>
      </c>
      <c r="E124" s="0">
        <v>15.32</v>
      </c>
      <c r="F124" s="44">
        <v>43883.7754166667</v>
      </c>
    </row>
    <row r="125">
      <c r="A125" s="42" t="s">
        <v>98</v>
      </c>
      <c r="B125" s="43" t="s">
        <v>119</v>
      </c>
      <c r="C125" s="0" t="s">
        <v>104</v>
      </c>
      <c r="D125" s="0" t="s">
        <v>101</v>
      </c>
      <c r="E125" s="0">
        <v>20.5</v>
      </c>
      <c r="F125" s="44">
        <v>43883.7754166667</v>
      </c>
    </row>
    <row r="126">
      <c r="A126" s="42" t="s">
        <v>98</v>
      </c>
      <c r="B126" s="43" t="s">
        <v>119</v>
      </c>
      <c r="C126" s="0" t="s">
        <v>105</v>
      </c>
      <c r="D126" s="0" t="s">
        <v>101</v>
      </c>
      <c r="E126" s="0">
        <v>36.25</v>
      </c>
      <c r="F126" s="44">
        <v>43883.7754166667</v>
      </c>
    </row>
    <row r="127">
      <c r="A127" s="42" t="s">
        <v>98</v>
      </c>
      <c r="B127" s="43" t="s">
        <v>119</v>
      </c>
      <c r="C127" s="0" t="s">
        <v>106</v>
      </c>
      <c r="D127" s="0" t="s">
        <v>101</v>
      </c>
      <c r="E127" s="0">
        <v>13.25</v>
      </c>
      <c r="F127" s="44">
        <v>43883.7754166667</v>
      </c>
    </row>
    <row r="128">
      <c r="A128" s="42" t="s">
        <v>98</v>
      </c>
      <c r="B128" s="43" t="s">
        <v>119</v>
      </c>
      <c r="C128" s="0" t="s">
        <v>35</v>
      </c>
      <c r="D128" s="0" t="s">
        <v>101</v>
      </c>
      <c r="E128" s="0">
        <v>15.06</v>
      </c>
      <c r="F128" s="44">
        <v>43883.7754166667</v>
      </c>
    </row>
    <row r="129">
      <c r="A129" s="42" t="s">
        <v>98</v>
      </c>
      <c r="B129" s="43" t="s">
        <v>119</v>
      </c>
      <c r="C129" s="0" t="s">
        <v>58</v>
      </c>
      <c r="D129" s="0" t="s">
        <v>101</v>
      </c>
      <c r="E129" s="0">
        <v>8.28</v>
      </c>
      <c r="F129" s="44">
        <v>43883.7754166667</v>
      </c>
    </row>
    <row r="130">
      <c r="A130" s="42" t="s">
        <v>98</v>
      </c>
      <c r="B130" s="43" t="s">
        <v>120</v>
      </c>
      <c r="C130" s="0" t="s">
        <v>100</v>
      </c>
      <c r="D130" s="0" t="s">
        <v>101</v>
      </c>
      <c r="E130" s="0">
        <v>102.92</v>
      </c>
      <c r="F130" s="44">
        <v>43883.7754166667</v>
      </c>
    </row>
    <row r="131">
      <c r="A131" s="42" t="s">
        <v>98</v>
      </c>
      <c r="B131" s="43" t="s">
        <v>120</v>
      </c>
      <c r="C131" s="0" t="s">
        <v>102</v>
      </c>
      <c r="D131" s="0" t="s">
        <v>101</v>
      </c>
      <c r="E131" s="0">
        <v>16.02</v>
      </c>
      <c r="F131" s="44">
        <v>43883.7754166667</v>
      </c>
    </row>
    <row r="132">
      <c r="A132" s="42" t="s">
        <v>98</v>
      </c>
      <c r="B132" s="43" t="s">
        <v>120</v>
      </c>
      <c r="C132" s="0" t="s">
        <v>77</v>
      </c>
      <c r="D132" s="0" t="s">
        <v>101</v>
      </c>
      <c r="E132" s="0">
        <v>15.6</v>
      </c>
      <c r="F132" s="44">
        <v>43883.7754166667</v>
      </c>
    </row>
    <row r="133">
      <c r="A133" s="42" t="s">
        <v>98</v>
      </c>
      <c r="B133" s="43" t="s">
        <v>120</v>
      </c>
      <c r="C133" s="0" t="s">
        <v>103</v>
      </c>
      <c r="D133" s="0" t="s">
        <v>101</v>
      </c>
      <c r="E133" s="0">
        <v>15.27</v>
      </c>
      <c r="F133" s="44">
        <v>43883.7754166667</v>
      </c>
    </row>
    <row r="134">
      <c r="A134" s="42" t="s">
        <v>98</v>
      </c>
      <c r="B134" s="43" t="s">
        <v>120</v>
      </c>
      <c r="C134" s="0" t="s">
        <v>104</v>
      </c>
      <c r="D134" s="0" t="s">
        <v>101</v>
      </c>
      <c r="E134" s="0">
        <v>22.09</v>
      </c>
      <c r="F134" s="44">
        <v>43883.7754166667</v>
      </c>
    </row>
    <row r="135">
      <c r="A135" s="42" t="s">
        <v>98</v>
      </c>
      <c r="B135" s="43" t="s">
        <v>120</v>
      </c>
      <c r="C135" s="0" t="s">
        <v>105</v>
      </c>
      <c r="D135" s="0" t="s">
        <v>101</v>
      </c>
      <c r="E135" s="0">
        <v>56.88</v>
      </c>
      <c r="F135" s="44">
        <v>43883.7754166667</v>
      </c>
    </row>
    <row r="136">
      <c r="A136" s="42" t="s">
        <v>98</v>
      </c>
      <c r="B136" s="43" t="s">
        <v>120</v>
      </c>
      <c r="C136" s="0" t="s">
        <v>106</v>
      </c>
      <c r="D136" s="0" t="s">
        <v>101</v>
      </c>
      <c r="E136" s="0">
        <v>14.23</v>
      </c>
      <c r="F136" s="44">
        <v>43883.7754166667</v>
      </c>
    </row>
    <row r="137">
      <c r="A137" s="42" t="s">
        <v>98</v>
      </c>
      <c r="B137" s="43" t="s">
        <v>120</v>
      </c>
      <c r="C137" s="0" t="s">
        <v>35</v>
      </c>
      <c r="D137" s="0" t="s">
        <v>101</v>
      </c>
      <c r="E137" s="0">
        <v>15.41</v>
      </c>
      <c r="F137" s="44">
        <v>43883.7754166667</v>
      </c>
    </row>
    <row r="138">
      <c r="A138" s="42" t="s">
        <v>98</v>
      </c>
      <c r="B138" s="43" t="s">
        <v>120</v>
      </c>
      <c r="C138" s="0" t="s">
        <v>58</v>
      </c>
      <c r="D138" s="0" t="s">
        <v>101</v>
      </c>
      <c r="E138" s="0">
        <v>11.32</v>
      </c>
      <c r="F138" s="44">
        <v>43883.7754166667</v>
      </c>
    </row>
    <row r="139">
      <c r="A139" s="42" t="s">
        <v>98</v>
      </c>
      <c r="B139" s="43" t="s">
        <v>121</v>
      </c>
      <c r="C139" s="0" t="s">
        <v>100</v>
      </c>
      <c r="D139" s="0" t="s">
        <v>101</v>
      </c>
      <c r="E139" s="0">
        <v>128.3</v>
      </c>
      <c r="F139" s="44">
        <v>43883.7754166667</v>
      </c>
    </row>
    <row r="140">
      <c r="A140" s="42" t="s">
        <v>98</v>
      </c>
      <c r="B140" s="43" t="s">
        <v>121</v>
      </c>
      <c r="C140" s="0" t="s">
        <v>102</v>
      </c>
      <c r="D140" s="0" t="s">
        <v>101</v>
      </c>
      <c r="E140" s="0">
        <v>15.62</v>
      </c>
      <c r="F140" s="44">
        <v>43883.7754166667</v>
      </c>
    </row>
    <row r="141">
      <c r="A141" s="42" t="s">
        <v>98</v>
      </c>
      <c r="B141" s="43" t="s">
        <v>121</v>
      </c>
      <c r="C141" s="0" t="s">
        <v>77</v>
      </c>
      <c r="D141" s="0" t="s">
        <v>101</v>
      </c>
      <c r="E141" s="0">
        <v>15.4</v>
      </c>
      <c r="F141" s="44">
        <v>43883.7754166667</v>
      </c>
    </row>
    <row r="142">
      <c r="A142" s="42" t="s">
        <v>98</v>
      </c>
      <c r="B142" s="43" t="s">
        <v>121</v>
      </c>
      <c r="C142" s="0" t="s">
        <v>103</v>
      </c>
      <c r="D142" s="0" t="s">
        <v>101</v>
      </c>
      <c r="E142" s="0">
        <v>14.58</v>
      </c>
      <c r="F142" s="44">
        <v>43883.7754166667</v>
      </c>
    </row>
    <row r="143">
      <c r="A143" s="42" t="s">
        <v>98</v>
      </c>
      <c r="B143" s="43" t="s">
        <v>121</v>
      </c>
      <c r="C143" s="0" t="s">
        <v>104</v>
      </c>
      <c r="D143" s="0" t="s">
        <v>101</v>
      </c>
      <c r="E143" s="0">
        <v>23.91</v>
      </c>
      <c r="F143" s="44">
        <v>43883.7754166667</v>
      </c>
    </row>
    <row r="144">
      <c r="A144" s="42" t="s">
        <v>98</v>
      </c>
      <c r="B144" s="43" t="s">
        <v>121</v>
      </c>
      <c r="C144" s="0" t="s">
        <v>105</v>
      </c>
      <c r="D144" s="0" t="s">
        <v>101</v>
      </c>
      <c r="E144" s="0">
        <v>72.69</v>
      </c>
      <c r="F144" s="44">
        <v>43883.7754166667</v>
      </c>
    </row>
    <row r="145">
      <c r="A145" s="42" t="s">
        <v>98</v>
      </c>
      <c r="B145" s="43" t="s">
        <v>121</v>
      </c>
      <c r="C145" s="0" t="s">
        <v>106</v>
      </c>
      <c r="D145" s="0" t="s">
        <v>101</v>
      </c>
      <c r="E145" s="0">
        <v>13.36</v>
      </c>
      <c r="F145" s="44">
        <v>43883.7754166667</v>
      </c>
    </row>
    <row r="146">
      <c r="A146" s="42" t="s">
        <v>98</v>
      </c>
      <c r="B146" s="43" t="s">
        <v>121</v>
      </c>
      <c r="C146" s="0" t="s">
        <v>35</v>
      </c>
      <c r="D146" s="0" t="s">
        <v>101</v>
      </c>
      <c r="E146" s="0">
        <v>15.07</v>
      </c>
      <c r="F146" s="44">
        <v>43883.7754166667</v>
      </c>
    </row>
    <row r="147">
      <c r="A147" s="42" t="s">
        <v>98</v>
      </c>
      <c r="B147" s="43" t="s">
        <v>121</v>
      </c>
      <c r="C147" s="0" t="s">
        <v>58</v>
      </c>
      <c r="D147" s="0" t="s">
        <v>101</v>
      </c>
      <c r="E147" s="0">
        <v>10.9</v>
      </c>
      <c r="F147" s="44">
        <v>43883.7754166667</v>
      </c>
    </row>
    <row r="148">
      <c r="A148" s="42" t="s">
        <v>98</v>
      </c>
      <c r="B148" s="43" t="s">
        <v>122</v>
      </c>
      <c r="C148" s="0" t="s">
        <v>100</v>
      </c>
      <c r="D148" s="0" t="s">
        <v>101</v>
      </c>
      <c r="E148" s="0">
        <v>141.93</v>
      </c>
      <c r="F148" s="44">
        <v>43883.7754166667</v>
      </c>
    </row>
    <row r="149">
      <c r="A149" s="42" t="s">
        <v>98</v>
      </c>
      <c r="B149" s="43" t="s">
        <v>122</v>
      </c>
      <c r="C149" s="0" t="s">
        <v>102</v>
      </c>
      <c r="D149" s="0" t="s">
        <v>101</v>
      </c>
      <c r="E149" s="0">
        <v>16.29</v>
      </c>
      <c r="F149" s="44">
        <v>43883.7754166667</v>
      </c>
    </row>
    <row r="150">
      <c r="A150" s="42" t="s">
        <v>98</v>
      </c>
      <c r="B150" s="43" t="s">
        <v>122</v>
      </c>
      <c r="C150" s="0" t="s">
        <v>77</v>
      </c>
      <c r="D150" s="0" t="s">
        <v>101</v>
      </c>
      <c r="E150" s="0">
        <v>16.11</v>
      </c>
      <c r="F150" s="44">
        <v>43883.7754166667</v>
      </c>
    </row>
    <row r="151">
      <c r="A151" s="42" t="s">
        <v>98</v>
      </c>
      <c r="B151" s="43" t="s">
        <v>122</v>
      </c>
      <c r="C151" s="0" t="s">
        <v>103</v>
      </c>
      <c r="D151" s="0" t="s">
        <v>101</v>
      </c>
      <c r="E151" s="0">
        <v>14.93</v>
      </c>
      <c r="F151" s="44">
        <v>43883.7754166667</v>
      </c>
    </row>
    <row r="152">
      <c r="A152" s="42" t="s">
        <v>98</v>
      </c>
      <c r="B152" s="43" t="s">
        <v>122</v>
      </c>
      <c r="C152" s="0" t="s">
        <v>104</v>
      </c>
      <c r="D152" s="0" t="s">
        <v>101</v>
      </c>
      <c r="E152" s="0">
        <v>25.3</v>
      </c>
      <c r="F152" s="44">
        <v>43883.7754166667</v>
      </c>
    </row>
    <row r="153">
      <c r="A153" s="42" t="s">
        <v>98</v>
      </c>
      <c r="B153" s="43" t="s">
        <v>122</v>
      </c>
      <c r="C153" s="0" t="s">
        <v>105</v>
      </c>
      <c r="D153" s="0" t="s">
        <v>101</v>
      </c>
      <c r="E153" s="0">
        <v>82.14</v>
      </c>
      <c r="F153" s="44">
        <v>43883.7754166667</v>
      </c>
    </row>
    <row r="154">
      <c r="A154" s="42" t="s">
        <v>98</v>
      </c>
      <c r="B154" s="43" t="s">
        <v>122</v>
      </c>
      <c r="C154" s="0" t="s">
        <v>106</v>
      </c>
      <c r="D154" s="0" t="s">
        <v>101</v>
      </c>
      <c r="E154" s="0">
        <v>13.76</v>
      </c>
      <c r="F154" s="44">
        <v>43883.7754166667</v>
      </c>
    </row>
    <row r="155">
      <c r="A155" s="42" t="s">
        <v>98</v>
      </c>
      <c r="B155" s="43" t="s">
        <v>122</v>
      </c>
      <c r="C155" s="0" t="s">
        <v>35</v>
      </c>
      <c r="D155" s="0" t="s">
        <v>101</v>
      </c>
      <c r="E155" s="0">
        <v>16.15</v>
      </c>
      <c r="F155" s="44">
        <v>43883.7754166667</v>
      </c>
    </row>
    <row r="156">
      <c r="A156" s="42" t="s">
        <v>98</v>
      </c>
      <c r="B156" s="43" t="s">
        <v>122</v>
      </c>
      <c r="C156" s="0" t="s">
        <v>58</v>
      </c>
      <c r="D156" s="0" t="s">
        <v>101</v>
      </c>
      <c r="E156" s="0">
        <v>11.55</v>
      </c>
      <c r="F156" s="44">
        <v>43883.7754166667</v>
      </c>
    </row>
    <row r="157">
      <c r="A157" s="42" t="s">
        <v>98</v>
      </c>
      <c r="B157" s="43" t="s">
        <v>123</v>
      </c>
      <c r="C157" s="0" t="s">
        <v>100</v>
      </c>
      <c r="D157" s="0" t="s">
        <v>101</v>
      </c>
      <c r="E157" s="0">
        <v>175.8</v>
      </c>
      <c r="F157" s="44">
        <v>43883.7754166667</v>
      </c>
    </row>
    <row r="158">
      <c r="A158" s="42" t="s">
        <v>98</v>
      </c>
      <c r="B158" s="43" t="s">
        <v>123</v>
      </c>
      <c r="C158" s="0" t="s">
        <v>102</v>
      </c>
      <c r="D158" s="0" t="s">
        <v>101</v>
      </c>
      <c r="E158" s="0">
        <v>19.87</v>
      </c>
      <c r="F158" s="44">
        <v>43883.7754166667</v>
      </c>
    </row>
    <row r="159">
      <c r="A159" s="42" t="s">
        <v>98</v>
      </c>
      <c r="B159" s="43" t="s">
        <v>123</v>
      </c>
      <c r="C159" s="0" t="s">
        <v>77</v>
      </c>
      <c r="D159" s="0" t="s">
        <v>101</v>
      </c>
      <c r="E159" s="0">
        <v>19.88</v>
      </c>
      <c r="F159" s="44">
        <v>43883.7754166667</v>
      </c>
    </row>
    <row r="160">
      <c r="A160" s="42" t="s">
        <v>98</v>
      </c>
      <c r="B160" s="43" t="s">
        <v>123</v>
      </c>
      <c r="C160" s="0" t="s">
        <v>103</v>
      </c>
      <c r="D160" s="0" t="s">
        <v>101</v>
      </c>
      <c r="E160" s="0">
        <v>19.54</v>
      </c>
      <c r="F160" s="44">
        <v>43883.7754166667</v>
      </c>
    </row>
    <row r="161">
      <c r="A161" s="42" t="s">
        <v>98</v>
      </c>
      <c r="B161" s="43" t="s">
        <v>123</v>
      </c>
      <c r="C161" s="0" t="s">
        <v>104</v>
      </c>
      <c r="D161" s="0" t="s">
        <v>101</v>
      </c>
      <c r="E161" s="0">
        <v>31.32</v>
      </c>
      <c r="F161" s="44">
        <v>43883.7754166667</v>
      </c>
    </row>
    <row r="162">
      <c r="A162" s="42" t="s">
        <v>98</v>
      </c>
      <c r="B162" s="43" t="s">
        <v>123</v>
      </c>
      <c r="C162" s="0" t="s">
        <v>105</v>
      </c>
      <c r="D162" s="0" t="s">
        <v>101</v>
      </c>
      <c r="E162" s="0">
        <v>178</v>
      </c>
      <c r="F162" s="44">
        <v>43883.7754166667</v>
      </c>
    </row>
    <row r="163">
      <c r="A163" s="42" t="s">
        <v>98</v>
      </c>
      <c r="B163" s="43" t="s">
        <v>123</v>
      </c>
      <c r="C163" s="0" t="s">
        <v>106</v>
      </c>
      <c r="D163" s="0" t="s">
        <v>101</v>
      </c>
      <c r="E163" s="0">
        <v>17.05</v>
      </c>
      <c r="F163" s="44">
        <v>43883.7754166667</v>
      </c>
    </row>
    <row r="164">
      <c r="A164" s="42" t="s">
        <v>98</v>
      </c>
      <c r="B164" s="43" t="s">
        <v>123</v>
      </c>
      <c r="C164" s="0" t="s">
        <v>35</v>
      </c>
      <c r="D164" s="0" t="s">
        <v>101</v>
      </c>
      <c r="E164" s="0">
        <v>19.17</v>
      </c>
      <c r="F164" s="44">
        <v>43883.7754166667</v>
      </c>
    </row>
    <row r="165">
      <c r="A165" s="42" t="s">
        <v>98</v>
      </c>
      <c r="B165" s="43" t="s">
        <v>123</v>
      </c>
      <c r="C165" s="0" t="s">
        <v>58</v>
      </c>
      <c r="D165" s="0" t="s">
        <v>101</v>
      </c>
      <c r="E165" s="0">
        <v>18.14</v>
      </c>
      <c r="F165" s="44">
        <v>43883.7754166667</v>
      </c>
    </row>
    <row r="166">
      <c r="A166" s="42" t="s">
        <v>98</v>
      </c>
      <c r="B166" s="43" t="s">
        <v>124</v>
      </c>
      <c r="C166" s="0" t="s">
        <v>100</v>
      </c>
      <c r="D166" s="0" t="s">
        <v>101</v>
      </c>
      <c r="E166" s="0">
        <v>137.52</v>
      </c>
      <c r="F166" s="44">
        <v>43883.7754166667</v>
      </c>
    </row>
    <row r="167">
      <c r="A167" s="42" t="s">
        <v>98</v>
      </c>
      <c r="B167" s="43" t="s">
        <v>124</v>
      </c>
      <c r="C167" s="0" t="s">
        <v>102</v>
      </c>
      <c r="D167" s="0" t="s">
        <v>101</v>
      </c>
      <c r="E167" s="0">
        <v>35.87</v>
      </c>
      <c r="F167" s="44">
        <v>43883.7754166667</v>
      </c>
    </row>
    <row r="168">
      <c r="A168" s="42" t="s">
        <v>98</v>
      </c>
      <c r="B168" s="43" t="s">
        <v>124</v>
      </c>
      <c r="C168" s="0" t="s">
        <v>77</v>
      </c>
      <c r="D168" s="0" t="s">
        <v>101</v>
      </c>
      <c r="E168" s="0">
        <v>36</v>
      </c>
      <c r="F168" s="44">
        <v>43883.7754166667</v>
      </c>
    </row>
    <row r="169">
      <c r="A169" s="42" t="s">
        <v>98</v>
      </c>
      <c r="B169" s="43" t="s">
        <v>124</v>
      </c>
      <c r="C169" s="0" t="s">
        <v>103</v>
      </c>
      <c r="D169" s="0" t="s">
        <v>101</v>
      </c>
      <c r="E169" s="0">
        <v>35.56</v>
      </c>
      <c r="F169" s="44">
        <v>43883.7754166667</v>
      </c>
    </row>
    <row r="170">
      <c r="A170" s="42" t="s">
        <v>98</v>
      </c>
      <c r="B170" s="43" t="s">
        <v>124</v>
      </c>
      <c r="C170" s="0" t="s">
        <v>104</v>
      </c>
      <c r="D170" s="0" t="s">
        <v>101</v>
      </c>
      <c r="E170" s="0">
        <v>45.15</v>
      </c>
      <c r="F170" s="44">
        <v>43883.7754166667</v>
      </c>
    </row>
    <row r="171">
      <c r="A171" s="42" t="s">
        <v>98</v>
      </c>
      <c r="B171" s="43" t="s">
        <v>124</v>
      </c>
      <c r="C171" s="0" t="s">
        <v>105</v>
      </c>
      <c r="D171" s="0" t="s">
        <v>101</v>
      </c>
      <c r="E171" s="0">
        <v>230.84</v>
      </c>
      <c r="F171" s="44">
        <v>43883.7754166667</v>
      </c>
    </row>
    <row r="172">
      <c r="A172" s="42" t="s">
        <v>98</v>
      </c>
      <c r="B172" s="43" t="s">
        <v>124</v>
      </c>
      <c r="C172" s="0" t="s">
        <v>106</v>
      </c>
      <c r="D172" s="0" t="s">
        <v>101</v>
      </c>
      <c r="E172" s="0">
        <v>34.08</v>
      </c>
      <c r="F172" s="44">
        <v>43883.7754166667</v>
      </c>
    </row>
    <row r="173">
      <c r="A173" s="42" t="s">
        <v>98</v>
      </c>
      <c r="B173" s="43" t="s">
        <v>124</v>
      </c>
      <c r="C173" s="0" t="s">
        <v>35</v>
      </c>
      <c r="D173" s="0" t="s">
        <v>101</v>
      </c>
      <c r="E173" s="0">
        <v>35.29</v>
      </c>
      <c r="F173" s="44">
        <v>43883.7754166667</v>
      </c>
    </row>
    <row r="174">
      <c r="A174" s="42" t="s">
        <v>98</v>
      </c>
      <c r="B174" s="43" t="s">
        <v>124</v>
      </c>
      <c r="C174" s="0" t="s">
        <v>58</v>
      </c>
      <c r="D174" s="0" t="s">
        <v>101</v>
      </c>
      <c r="E174" s="0">
        <v>35.73</v>
      </c>
      <c r="F174" s="44">
        <v>43883.7754166667</v>
      </c>
    </row>
    <row r="175">
      <c r="A175" s="42" t="s">
        <v>98</v>
      </c>
      <c r="B175" s="43" t="s">
        <v>125</v>
      </c>
      <c r="C175" s="0" t="s">
        <v>100</v>
      </c>
      <c r="D175" s="0" t="s">
        <v>101</v>
      </c>
      <c r="E175" s="0">
        <v>43.05</v>
      </c>
      <c r="F175" s="44">
        <v>43883.7754166667</v>
      </c>
    </row>
    <row r="176">
      <c r="A176" s="42" t="s">
        <v>98</v>
      </c>
      <c r="B176" s="43" t="s">
        <v>125</v>
      </c>
      <c r="C176" s="0" t="s">
        <v>102</v>
      </c>
      <c r="D176" s="0" t="s">
        <v>101</v>
      </c>
      <c r="E176" s="0">
        <v>26.14</v>
      </c>
      <c r="F176" s="44">
        <v>43883.7754166667</v>
      </c>
    </row>
    <row r="177">
      <c r="A177" s="42" t="s">
        <v>98</v>
      </c>
      <c r="B177" s="43" t="s">
        <v>125</v>
      </c>
      <c r="C177" s="0" t="s">
        <v>77</v>
      </c>
      <c r="D177" s="0" t="s">
        <v>101</v>
      </c>
      <c r="E177" s="0">
        <v>26.15</v>
      </c>
      <c r="F177" s="44">
        <v>43883.7754166667</v>
      </c>
    </row>
    <row r="178">
      <c r="A178" s="42" t="s">
        <v>98</v>
      </c>
      <c r="B178" s="43" t="s">
        <v>125</v>
      </c>
      <c r="C178" s="0" t="s">
        <v>103</v>
      </c>
      <c r="D178" s="0" t="s">
        <v>101</v>
      </c>
      <c r="E178" s="0">
        <v>25.9</v>
      </c>
      <c r="F178" s="44">
        <v>43883.7754166667</v>
      </c>
    </row>
    <row r="179">
      <c r="A179" s="42" t="s">
        <v>98</v>
      </c>
      <c r="B179" s="43" t="s">
        <v>125</v>
      </c>
      <c r="C179" s="0" t="s">
        <v>104</v>
      </c>
      <c r="D179" s="0" t="s">
        <v>101</v>
      </c>
      <c r="E179" s="0">
        <v>26.66</v>
      </c>
      <c r="F179" s="44">
        <v>43883.7754166667</v>
      </c>
    </row>
    <row r="180">
      <c r="A180" s="42" t="s">
        <v>98</v>
      </c>
      <c r="B180" s="43" t="s">
        <v>125</v>
      </c>
      <c r="C180" s="0" t="s">
        <v>105</v>
      </c>
      <c r="D180" s="0" t="s">
        <v>101</v>
      </c>
      <c r="E180" s="0">
        <v>152.12</v>
      </c>
      <c r="F180" s="44">
        <v>43883.7754166667</v>
      </c>
    </row>
    <row r="181">
      <c r="A181" s="42" t="s">
        <v>98</v>
      </c>
      <c r="B181" s="43" t="s">
        <v>125</v>
      </c>
      <c r="C181" s="0" t="s">
        <v>106</v>
      </c>
      <c r="D181" s="0" t="s">
        <v>101</v>
      </c>
      <c r="E181" s="0">
        <v>26.06</v>
      </c>
      <c r="F181" s="44">
        <v>43883.7754166667</v>
      </c>
    </row>
    <row r="182">
      <c r="A182" s="42" t="s">
        <v>98</v>
      </c>
      <c r="B182" s="43" t="s">
        <v>125</v>
      </c>
      <c r="C182" s="0" t="s">
        <v>35</v>
      </c>
      <c r="D182" s="0" t="s">
        <v>101</v>
      </c>
      <c r="E182" s="0">
        <v>26</v>
      </c>
      <c r="F182" s="44">
        <v>43883.7754166667</v>
      </c>
    </row>
    <row r="183">
      <c r="A183" s="42" t="s">
        <v>98</v>
      </c>
      <c r="B183" s="43" t="s">
        <v>125</v>
      </c>
      <c r="C183" s="0" t="s">
        <v>58</v>
      </c>
      <c r="D183" s="0" t="s">
        <v>101</v>
      </c>
      <c r="E183" s="0">
        <v>26.09</v>
      </c>
      <c r="F183" s="44">
        <v>43883.7754166667</v>
      </c>
    </row>
    <row r="184">
      <c r="A184" s="42" t="s">
        <v>98</v>
      </c>
      <c r="B184" s="43" t="s">
        <v>126</v>
      </c>
      <c r="C184" s="0" t="s">
        <v>100</v>
      </c>
      <c r="D184" s="0" t="s">
        <v>101</v>
      </c>
      <c r="E184" s="0">
        <v>32.14</v>
      </c>
      <c r="F184" s="44">
        <v>43883.7754166667</v>
      </c>
    </row>
    <row r="185">
      <c r="A185" s="42" t="s">
        <v>98</v>
      </c>
      <c r="B185" s="43" t="s">
        <v>126</v>
      </c>
      <c r="C185" s="0" t="s">
        <v>102</v>
      </c>
      <c r="D185" s="0" t="s">
        <v>101</v>
      </c>
      <c r="E185" s="0">
        <v>26.75</v>
      </c>
      <c r="F185" s="44">
        <v>43883.7754166667</v>
      </c>
    </row>
    <row r="186">
      <c r="A186" s="42" t="s">
        <v>98</v>
      </c>
      <c r="B186" s="43" t="s">
        <v>126</v>
      </c>
      <c r="C186" s="0" t="s">
        <v>77</v>
      </c>
      <c r="D186" s="0" t="s">
        <v>101</v>
      </c>
      <c r="E186" s="0">
        <v>26.63</v>
      </c>
      <c r="F186" s="44">
        <v>43883.7754166667</v>
      </c>
    </row>
    <row r="187">
      <c r="A187" s="42" t="s">
        <v>98</v>
      </c>
      <c r="B187" s="43" t="s">
        <v>126</v>
      </c>
      <c r="C187" s="0" t="s">
        <v>103</v>
      </c>
      <c r="D187" s="0" t="s">
        <v>101</v>
      </c>
      <c r="E187" s="0">
        <v>26.09</v>
      </c>
      <c r="F187" s="44">
        <v>43883.7754166667</v>
      </c>
    </row>
    <row r="188">
      <c r="A188" s="42" t="s">
        <v>98</v>
      </c>
      <c r="B188" s="43" t="s">
        <v>126</v>
      </c>
      <c r="C188" s="0" t="s">
        <v>104</v>
      </c>
      <c r="D188" s="0" t="s">
        <v>101</v>
      </c>
      <c r="E188" s="0">
        <v>27.38</v>
      </c>
      <c r="F188" s="44">
        <v>43883.7754166667</v>
      </c>
    </row>
    <row r="189">
      <c r="A189" s="42" t="s">
        <v>98</v>
      </c>
      <c r="B189" s="43" t="s">
        <v>126</v>
      </c>
      <c r="C189" s="0" t="s">
        <v>105</v>
      </c>
      <c r="D189" s="0" t="s">
        <v>101</v>
      </c>
      <c r="E189" s="0">
        <v>118.68</v>
      </c>
      <c r="F189" s="44">
        <v>43883.7754166667</v>
      </c>
    </row>
    <row r="190">
      <c r="A190" s="42" t="s">
        <v>98</v>
      </c>
      <c r="B190" s="43" t="s">
        <v>126</v>
      </c>
      <c r="C190" s="0" t="s">
        <v>106</v>
      </c>
      <c r="D190" s="0" t="s">
        <v>101</v>
      </c>
      <c r="E190" s="0">
        <v>26.64</v>
      </c>
      <c r="F190" s="44">
        <v>43883.7754166667</v>
      </c>
    </row>
    <row r="191">
      <c r="A191" s="42" t="s">
        <v>98</v>
      </c>
      <c r="B191" s="43" t="s">
        <v>126</v>
      </c>
      <c r="C191" s="0" t="s">
        <v>35</v>
      </c>
      <c r="D191" s="0" t="s">
        <v>101</v>
      </c>
      <c r="E191" s="0">
        <v>26.55</v>
      </c>
      <c r="F191" s="44">
        <v>43883.7754166667</v>
      </c>
    </row>
    <row r="192">
      <c r="A192" s="42" t="s">
        <v>98</v>
      </c>
      <c r="B192" s="43" t="s">
        <v>126</v>
      </c>
      <c r="C192" s="0" t="s">
        <v>58</v>
      </c>
      <c r="D192" s="0" t="s">
        <v>101</v>
      </c>
      <c r="E192" s="0">
        <v>26.47</v>
      </c>
      <c r="F192" s="44">
        <v>43883.7754166667</v>
      </c>
    </row>
    <row r="193">
      <c r="A193" s="42" t="s">
        <v>98</v>
      </c>
      <c r="B193" s="43" t="s">
        <v>127</v>
      </c>
      <c r="C193" s="0" t="s">
        <v>100</v>
      </c>
      <c r="D193" s="0" t="s">
        <v>101</v>
      </c>
      <c r="E193" s="0">
        <v>45.81</v>
      </c>
      <c r="F193" s="44">
        <v>43883.7754166667</v>
      </c>
    </row>
    <row r="194">
      <c r="A194" s="42" t="s">
        <v>98</v>
      </c>
      <c r="B194" s="43" t="s">
        <v>127</v>
      </c>
      <c r="C194" s="0" t="s">
        <v>102</v>
      </c>
      <c r="D194" s="0" t="s">
        <v>101</v>
      </c>
      <c r="E194" s="0">
        <v>20.87</v>
      </c>
      <c r="F194" s="44">
        <v>43883.7754166667</v>
      </c>
    </row>
    <row r="195">
      <c r="A195" s="42" t="s">
        <v>98</v>
      </c>
      <c r="B195" s="43" t="s">
        <v>127</v>
      </c>
      <c r="C195" s="0" t="s">
        <v>77</v>
      </c>
      <c r="D195" s="0" t="s">
        <v>101</v>
      </c>
      <c r="E195" s="0">
        <v>20.93</v>
      </c>
      <c r="F195" s="44">
        <v>43883.7754166667</v>
      </c>
    </row>
    <row r="196">
      <c r="A196" s="42" t="s">
        <v>98</v>
      </c>
      <c r="B196" s="43" t="s">
        <v>127</v>
      </c>
      <c r="C196" s="0" t="s">
        <v>103</v>
      </c>
      <c r="D196" s="0" t="s">
        <v>101</v>
      </c>
      <c r="E196" s="0">
        <v>20.45</v>
      </c>
      <c r="F196" s="44">
        <v>43883.7754166667</v>
      </c>
    </row>
    <row r="197">
      <c r="A197" s="42" t="s">
        <v>98</v>
      </c>
      <c r="B197" s="43" t="s">
        <v>127</v>
      </c>
      <c r="C197" s="0" t="s">
        <v>104</v>
      </c>
      <c r="D197" s="0" t="s">
        <v>101</v>
      </c>
      <c r="E197" s="0">
        <v>21.25</v>
      </c>
      <c r="F197" s="44">
        <v>43883.7754166667</v>
      </c>
    </row>
    <row r="198">
      <c r="A198" s="42" t="s">
        <v>98</v>
      </c>
      <c r="B198" s="43" t="s">
        <v>127</v>
      </c>
      <c r="C198" s="0" t="s">
        <v>105</v>
      </c>
      <c r="D198" s="0" t="s">
        <v>101</v>
      </c>
      <c r="E198" s="0">
        <v>108.83</v>
      </c>
      <c r="F198" s="44">
        <v>43883.7754166667</v>
      </c>
    </row>
    <row r="199">
      <c r="A199" s="42" t="s">
        <v>98</v>
      </c>
      <c r="B199" s="43" t="s">
        <v>127</v>
      </c>
      <c r="C199" s="0" t="s">
        <v>106</v>
      </c>
      <c r="D199" s="0" t="s">
        <v>101</v>
      </c>
      <c r="E199" s="0">
        <v>20.8</v>
      </c>
      <c r="F199" s="44">
        <v>43883.7754166667</v>
      </c>
    </row>
    <row r="200">
      <c r="A200" s="42" t="s">
        <v>98</v>
      </c>
      <c r="B200" s="43" t="s">
        <v>127</v>
      </c>
      <c r="C200" s="0" t="s">
        <v>35</v>
      </c>
      <c r="D200" s="0" t="s">
        <v>101</v>
      </c>
      <c r="E200" s="0">
        <v>20.81</v>
      </c>
      <c r="F200" s="44">
        <v>43883.7754166667</v>
      </c>
    </row>
    <row r="201">
      <c r="A201" s="42" t="s">
        <v>98</v>
      </c>
      <c r="B201" s="43" t="s">
        <v>127</v>
      </c>
      <c r="C201" s="0" t="s">
        <v>58</v>
      </c>
      <c r="D201" s="0" t="s">
        <v>101</v>
      </c>
      <c r="E201" s="0">
        <v>21.34</v>
      </c>
      <c r="F201" s="44">
        <v>43883.7754166667</v>
      </c>
    </row>
    <row r="202">
      <c r="A202" s="42" t="s">
        <v>98</v>
      </c>
      <c r="B202" s="43" t="s">
        <v>128</v>
      </c>
      <c r="C202" s="0" t="s">
        <v>100</v>
      </c>
      <c r="D202" s="0" t="s">
        <v>101</v>
      </c>
      <c r="E202" s="0">
        <v>-7.62</v>
      </c>
      <c r="F202" s="44">
        <v>43883.7754166667</v>
      </c>
    </row>
    <row r="203">
      <c r="A203" s="42" t="s">
        <v>98</v>
      </c>
      <c r="B203" s="43" t="s">
        <v>128</v>
      </c>
      <c r="C203" s="0" t="s">
        <v>102</v>
      </c>
      <c r="D203" s="0" t="s">
        <v>101</v>
      </c>
      <c r="E203" s="0">
        <v>19.07</v>
      </c>
      <c r="F203" s="44">
        <v>43883.7754166667</v>
      </c>
    </row>
    <row r="204">
      <c r="A204" s="42" t="s">
        <v>98</v>
      </c>
      <c r="B204" s="43" t="s">
        <v>128</v>
      </c>
      <c r="C204" s="0" t="s">
        <v>77</v>
      </c>
      <c r="D204" s="0" t="s">
        <v>101</v>
      </c>
      <c r="E204" s="0">
        <v>19.33</v>
      </c>
      <c r="F204" s="44">
        <v>43883.7754166667</v>
      </c>
    </row>
    <row r="205">
      <c r="A205" s="42" t="s">
        <v>98</v>
      </c>
      <c r="B205" s="43" t="s">
        <v>128</v>
      </c>
      <c r="C205" s="0" t="s">
        <v>103</v>
      </c>
      <c r="D205" s="0" t="s">
        <v>101</v>
      </c>
      <c r="E205" s="0">
        <v>19.21</v>
      </c>
      <c r="F205" s="44">
        <v>43883.7754166667</v>
      </c>
    </row>
    <row r="206">
      <c r="A206" s="42" t="s">
        <v>98</v>
      </c>
      <c r="B206" s="43" t="s">
        <v>128</v>
      </c>
      <c r="C206" s="0" t="s">
        <v>104</v>
      </c>
      <c r="D206" s="0" t="s">
        <v>101</v>
      </c>
      <c r="E206" s="0">
        <v>19.55</v>
      </c>
      <c r="F206" s="44">
        <v>43883.7754166667</v>
      </c>
    </row>
    <row r="207">
      <c r="A207" s="42" t="s">
        <v>98</v>
      </c>
      <c r="B207" s="43" t="s">
        <v>128</v>
      </c>
      <c r="C207" s="0" t="s">
        <v>105</v>
      </c>
      <c r="D207" s="0" t="s">
        <v>101</v>
      </c>
      <c r="E207" s="0">
        <v>93.73</v>
      </c>
      <c r="F207" s="44">
        <v>43883.7754166667</v>
      </c>
    </row>
    <row r="208">
      <c r="A208" s="42" t="s">
        <v>98</v>
      </c>
      <c r="B208" s="43" t="s">
        <v>128</v>
      </c>
      <c r="C208" s="0" t="s">
        <v>106</v>
      </c>
      <c r="D208" s="0" t="s">
        <v>101</v>
      </c>
      <c r="E208" s="0">
        <v>19.08</v>
      </c>
      <c r="F208" s="44">
        <v>43883.7754166667</v>
      </c>
    </row>
    <row r="209">
      <c r="A209" s="42" t="s">
        <v>98</v>
      </c>
      <c r="B209" s="43" t="s">
        <v>128</v>
      </c>
      <c r="C209" s="0" t="s">
        <v>35</v>
      </c>
      <c r="D209" s="0" t="s">
        <v>101</v>
      </c>
      <c r="E209" s="0">
        <v>19.29</v>
      </c>
      <c r="F209" s="44">
        <v>43883.7754166667</v>
      </c>
    </row>
    <row r="210">
      <c r="A210" s="42" t="s">
        <v>98</v>
      </c>
      <c r="B210" s="43" t="s">
        <v>128</v>
      </c>
      <c r="C210" s="0" t="s">
        <v>58</v>
      </c>
      <c r="D210" s="0" t="s">
        <v>101</v>
      </c>
      <c r="E210" s="0">
        <v>19.87</v>
      </c>
      <c r="F210" s="44">
        <v>43883.7754166667</v>
      </c>
    </row>
    <row r="211">
      <c r="A211" s="42" t="s">
        <v>98</v>
      </c>
      <c r="B211" s="43" t="s">
        <v>129</v>
      </c>
      <c r="C211" s="0" t="s">
        <v>100</v>
      </c>
      <c r="D211" s="0" t="s">
        <v>101</v>
      </c>
      <c r="E211" s="0">
        <v>-7.68</v>
      </c>
      <c r="F211" s="44">
        <v>43883.7754166667</v>
      </c>
    </row>
    <row r="212">
      <c r="A212" s="42" t="s">
        <v>98</v>
      </c>
      <c r="B212" s="43" t="s">
        <v>129</v>
      </c>
      <c r="C212" s="0" t="s">
        <v>102</v>
      </c>
      <c r="D212" s="0" t="s">
        <v>101</v>
      </c>
      <c r="E212" s="0">
        <v>17.52</v>
      </c>
      <c r="F212" s="44">
        <v>43883.7754166667</v>
      </c>
    </row>
    <row r="213">
      <c r="A213" s="42" t="s">
        <v>98</v>
      </c>
      <c r="B213" s="43" t="s">
        <v>129</v>
      </c>
      <c r="C213" s="0" t="s">
        <v>77</v>
      </c>
      <c r="D213" s="0" t="s">
        <v>101</v>
      </c>
      <c r="E213" s="0">
        <v>17.87</v>
      </c>
      <c r="F213" s="44">
        <v>43883.7754166667</v>
      </c>
    </row>
    <row r="214">
      <c r="A214" s="42" t="s">
        <v>98</v>
      </c>
      <c r="B214" s="43" t="s">
        <v>129</v>
      </c>
      <c r="C214" s="0" t="s">
        <v>103</v>
      </c>
      <c r="D214" s="0" t="s">
        <v>101</v>
      </c>
      <c r="E214" s="0">
        <v>17.91</v>
      </c>
      <c r="F214" s="44">
        <v>43883.7754166667</v>
      </c>
    </row>
    <row r="215">
      <c r="A215" s="42" t="s">
        <v>98</v>
      </c>
      <c r="B215" s="43" t="s">
        <v>129</v>
      </c>
      <c r="C215" s="0" t="s">
        <v>104</v>
      </c>
      <c r="D215" s="0" t="s">
        <v>101</v>
      </c>
      <c r="E215" s="0">
        <v>18.15</v>
      </c>
      <c r="F215" s="44">
        <v>43883.7754166667</v>
      </c>
    </row>
    <row r="216">
      <c r="A216" s="42" t="s">
        <v>98</v>
      </c>
      <c r="B216" s="43" t="s">
        <v>129</v>
      </c>
      <c r="C216" s="0" t="s">
        <v>105</v>
      </c>
      <c r="D216" s="0" t="s">
        <v>101</v>
      </c>
      <c r="E216" s="0">
        <v>92.62</v>
      </c>
      <c r="F216" s="44">
        <v>43883.7754166667</v>
      </c>
    </row>
    <row r="217">
      <c r="A217" s="42" t="s">
        <v>98</v>
      </c>
      <c r="B217" s="43" t="s">
        <v>129</v>
      </c>
      <c r="C217" s="0" t="s">
        <v>106</v>
      </c>
      <c r="D217" s="0" t="s">
        <v>101</v>
      </c>
      <c r="E217" s="0">
        <v>17.67</v>
      </c>
      <c r="F217" s="44">
        <v>43883.7754166667</v>
      </c>
    </row>
    <row r="218">
      <c r="A218" s="42" t="s">
        <v>98</v>
      </c>
      <c r="B218" s="43" t="s">
        <v>129</v>
      </c>
      <c r="C218" s="0" t="s">
        <v>35</v>
      </c>
      <c r="D218" s="0" t="s">
        <v>101</v>
      </c>
      <c r="E218" s="0">
        <v>17.88</v>
      </c>
      <c r="F218" s="44">
        <v>43883.7754166667</v>
      </c>
    </row>
    <row r="219">
      <c r="A219" s="42" t="s">
        <v>98</v>
      </c>
      <c r="B219" s="43" t="s">
        <v>129</v>
      </c>
      <c r="C219" s="0" t="s">
        <v>58</v>
      </c>
      <c r="D219" s="0" t="s">
        <v>101</v>
      </c>
      <c r="E219" s="0">
        <v>18.58</v>
      </c>
      <c r="F219" s="44">
        <v>43883.7754166667</v>
      </c>
    </row>
    <row r="220">
      <c r="A220" s="42" t="s">
        <v>130</v>
      </c>
      <c r="B220" s="43" t="s">
        <v>99</v>
      </c>
      <c r="C220" s="0" t="s">
        <v>100</v>
      </c>
      <c r="D220" s="0" t="s">
        <v>101</v>
      </c>
      <c r="E220" s="0">
        <v>-115.99</v>
      </c>
      <c r="F220" s="44">
        <v>43884.7746990741</v>
      </c>
    </row>
    <row r="221">
      <c r="A221" s="42" t="s">
        <v>130</v>
      </c>
      <c r="B221" s="43" t="s">
        <v>99</v>
      </c>
      <c r="C221" s="0" t="s">
        <v>102</v>
      </c>
      <c r="D221" s="0" t="s">
        <v>101</v>
      </c>
      <c r="E221" s="0">
        <v>17.38</v>
      </c>
      <c r="F221" s="44">
        <v>43884.7746990741</v>
      </c>
    </row>
    <row r="222">
      <c r="A222" s="42" t="s">
        <v>130</v>
      </c>
      <c r="B222" s="43" t="s">
        <v>99</v>
      </c>
      <c r="C222" s="0" t="s">
        <v>77</v>
      </c>
      <c r="D222" s="0" t="s">
        <v>101</v>
      </c>
      <c r="E222" s="0">
        <v>17.55</v>
      </c>
      <c r="F222" s="44">
        <v>43884.7746990741</v>
      </c>
    </row>
    <row r="223">
      <c r="A223" s="42" t="s">
        <v>130</v>
      </c>
      <c r="B223" s="43" t="s">
        <v>99</v>
      </c>
      <c r="C223" s="0" t="s">
        <v>103</v>
      </c>
      <c r="D223" s="0" t="s">
        <v>101</v>
      </c>
      <c r="E223" s="0">
        <v>17.38</v>
      </c>
      <c r="F223" s="44">
        <v>43884.7746990741</v>
      </c>
    </row>
    <row r="224">
      <c r="A224" s="42" t="s">
        <v>130</v>
      </c>
      <c r="B224" s="43" t="s">
        <v>99</v>
      </c>
      <c r="C224" s="0" t="s">
        <v>104</v>
      </c>
      <c r="D224" s="0" t="s">
        <v>101</v>
      </c>
      <c r="E224" s="0">
        <v>17.9</v>
      </c>
      <c r="F224" s="44">
        <v>43884.7746990741</v>
      </c>
    </row>
    <row r="225">
      <c r="A225" s="42" t="s">
        <v>130</v>
      </c>
      <c r="B225" s="43" t="s">
        <v>99</v>
      </c>
      <c r="C225" s="0" t="s">
        <v>105</v>
      </c>
      <c r="D225" s="0" t="s">
        <v>101</v>
      </c>
      <c r="E225" s="0">
        <v>118.59</v>
      </c>
      <c r="F225" s="44">
        <v>43884.7746990741</v>
      </c>
    </row>
    <row r="226">
      <c r="A226" s="42" t="s">
        <v>130</v>
      </c>
      <c r="B226" s="43" t="s">
        <v>99</v>
      </c>
      <c r="C226" s="0" t="s">
        <v>106</v>
      </c>
      <c r="D226" s="0" t="s">
        <v>101</v>
      </c>
      <c r="E226" s="0">
        <v>17.18</v>
      </c>
      <c r="F226" s="44">
        <v>43884.7746990741</v>
      </c>
    </row>
    <row r="227">
      <c r="A227" s="42" t="s">
        <v>130</v>
      </c>
      <c r="B227" s="43" t="s">
        <v>99</v>
      </c>
      <c r="C227" s="0" t="s">
        <v>35</v>
      </c>
      <c r="D227" s="0" t="s">
        <v>101</v>
      </c>
      <c r="E227" s="0">
        <v>17.57</v>
      </c>
      <c r="F227" s="44">
        <v>43884.7746990741</v>
      </c>
    </row>
    <row r="228">
      <c r="A228" s="42" t="s">
        <v>130</v>
      </c>
      <c r="B228" s="43" t="s">
        <v>99</v>
      </c>
      <c r="C228" s="0" t="s">
        <v>58</v>
      </c>
      <c r="D228" s="0" t="s">
        <v>101</v>
      </c>
      <c r="E228" s="0">
        <v>19.02</v>
      </c>
      <c r="F228" s="44">
        <v>43884.7746990741</v>
      </c>
    </row>
    <row r="229">
      <c r="A229" s="42" t="s">
        <v>130</v>
      </c>
      <c r="B229" s="43" t="s">
        <v>107</v>
      </c>
      <c r="C229" s="0" t="s">
        <v>100</v>
      </c>
      <c r="D229" s="0" t="s">
        <v>101</v>
      </c>
      <c r="E229" s="0">
        <v>-131.87</v>
      </c>
      <c r="F229" s="44">
        <v>43884.7746990741</v>
      </c>
    </row>
    <row r="230">
      <c r="A230" s="42" t="s">
        <v>130</v>
      </c>
      <c r="B230" s="43" t="s">
        <v>107</v>
      </c>
      <c r="C230" s="0" t="s">
        <v>102</v>
      </c>
      <c r="D230" s="0" t="s">
        <v>101</v>
      </c>
      <c r="E230" s="0">
        <v>17.45</v>
      </c>
      <c r="F230" s="44">
        <v>43884.7746990741</v>
      </c>
    </row>
    <row r="231">
      <c r="A231" s="42" t="s">
        <v>130</v>
      </c>
      <c r="B231" s="43" t="s">
        <v>107</v>
      </c>
      <c r="C231" s="0" t="s">
        <v>77</v>
      </c>
      <c r="D231" s="0" t="s">
        <v>101</v>
      </c>
      <c r="E231" s="0">
        <v>17.67</v>
      </c>
      <c r="F231" s="44">
        <v>43884.7746990741</v>
      </c>
    </row>
    <row r="232">
      <c r="A232" s="42" t="s">
        <v>130</v>
      </c>
      <c r="B232" s="43" t="s">
        <v>107</v>
      </c>
      <c r="C232" s="0" t="s">
        <v>103</v>
      </c>
      <c r="D232" s="0" t="s">
        <v>101</v>
      </c>
      <c r="E232" s="0">
        <v>17.39</v>
      </c>
      <c r="F232" s="44">
        <v>43884.7746990741</v>
      </c>
    </row>
    <row r="233">
      <c r="A233" s="42" t="s">
        <v>130</v>
      </c>
      <c r="B233" s="43" t="s">
        <v>107</v>
      </c>
      <c r="C233" s="0" t="s">
        <v>104</v>
      </c>
      <c r="D233" s="0" t="s">
        <v>101</v>
      </c>
      <c r="E233" s="0">
        <v>17.99</v>
      </c>
      <c r="F233" s="44">
        <v>43884.7746990741</v>
      </c>
    </row>
    <row r="234">
      <c r="A234" s="42" t="s">
        <v>130</v>
      </c>
      <c r="B234" s="45" t="s">
        <v>107</v>
      </c>
      <c r="C234" s="0" t="s">
        <v>105</v>
      </c>
      <c r="D234" s="0" t="s">
        <v>101</v>
      </c>
      <c r="E234" s="0">
        <v>117.39</v>
      </c>
      <c r="F234" s="44">
        <v>43884.7746990741</v>
      </c>
    </row>
    <row r="235">
      <c r="A235" s="42" t="s">
        <v>130</v>
      </c>
      <c r="B235" s="45" t="s">
        <v>107</v>
      </c>
      <c r="C235" s="0" t="s">
        <v>106</v>
      </c>
      <c r="D235" s="0" t="s">
        <v>101</v>
      </c>
      <c r="E235" s="0">
        <v>17.5</v>
      </c>
      <c r="F235" s="44">
        <v>43884.7746990741</v>
      </c>
    </row>
    <row r="236">
      <c r="A236" s="42" t="s">
        <v>130</v>
      </c>
      <c r="B236" s="45" t="s">
        <v>107</v>
      </c>
      <c r="C236" s="0" t="s">
        <v>35</v>
      </c>
      <c r="D236" s="0" t="s">
        <v>101</v>
      </c>
      <c r="E236" s="0">
        <v>17.66</v>
      </c>
      <c r="F236" s="44">
        <v>43884.7746990741</v>
      </c>
    </row>
    <row r="237">
      <c r="A237" s="42" t="s">
        <v>130</v>
      </c>
      <c r="B237" s="45" t="s">
        <v>107</v>
      </c>
      <c r="C237" s="0" t="s">
        <v>58</v>
      </c>
      <c r="D237" s="0" t="s">
        <v>101</v>
      </c>
      <c r="E237" s="0">
        <v>19.35</v>
      </c>
      <c r="F237" s="44">
        <v>43884.7746990741</v>
      </c>
    </row>
    <row r="238">
      <c r="A238" s="42" t="s">
        <v>130</v>
      </c>
      <c r="B238" s="45" t="s">
        <v>108</v>
      </c>
      <c r="C238" s="0" t="s">
        <v>100</v>
      </c>
      <c r="D238" s="0" t="s">
        <v>101</v>
      </c>
      <c r="E238" s="0">
        <v>-121.94</v>
      </c>
      <c r="F238" s="44">
        <v>43884.7746990741</v>
      </c>
    </row>
    <row r="239">
      <c r="A239" s="42" t="s">
        <v>130</v>
      </c>
      <c r="B239" s="45" t="s">
        <v>108</v>
      </c>
      <c r="C239" s="0" t="s">
        <v>102</v>
      </c>
      <c r="D239" s="0" t="s">
        <v>101</v>
      </c>
      <c r="E239" s="0">
        <v>17.7</v>
      </c>
      <c r="F239" s="44">
        <v>43884.7746990741</v>
      </c>
    </row>
    <row r="240">
      <c r="A240" s="42" t="s">
        <v>130</v>
      </c>
      <c r="B240" s="45" t="s">
        <v>108</v>
      </c>
      <c r="C240" s="0" t="s">
        <v>77</v>
      </c>
      <c r="D240" s="0" t="s">
        <v>101</v>
      </c>
      <c r="E240" s="0">
        <v>17.93</v>
      </c>
      <c r="F240" s="44">
        <v>43884.7746990741</v>
      </c>
    </row>
    <row r="241">
      <c r="A241" s="42" t="s">
        <v>130</v>
      </c>
      <c r="B241" s="45" t="s">
        <v>108</v>
      </c>
      <c r="C241" s="0" t="s">
        <v>103</v>
      </c>
      <c r="D241" s="0" t="s">
        <v>101</v>
      </c>
      <c r="E241" s="0">
        <v>17.5</v>
      </c>
      <c r="F241" s="44">
        <v>43884.7746990741</v>
      </c>
    </row>
    <row r="242">
      <c r="A242" s="42" t="s">
        <v>130</v>
      </c>
      <c r="B242" s="45" t="s">
        <v>108</v>
      </c>
      <c r="C242" s="0" t="s">
        <v>104</v>
      </c>
      <c r="D242" s="0" t="s">
        <v>101</v>
      </c>
      <c r="E242" s="0">
        <v>17.49</v>
      </c>
      <c r="F242" s="44">
        <v>43884.7746990741</v>
      </c>
    </row>
    <row r="243">
      <c r="A243" s="42" t="s">
        <v>130</v>
      </c>
      <c r="B243" s="45" t="s">
        <v>108</v>
      </c>
      <c r="C243" s="0" t="s">
        <v>105</v>
      </c>
      <c r="D243" s="0" t="s">
        <v>101</v>
      </c>
      <c r="E243" s="0">
        <v>111.12</v>
      </c>
      <c r="F243" s="44">
        <v>43884.7746990741</v>
      </c>
    </row>
    <row r="244">
      <c r="A244" s="42" t="s">
        <v>130</v>
      </c>
      <c r="B244" s="43" t="s">
        <v>108</v>
      </c>
      <c r="C244" s="0" t="s">
        <v>106</v>
      </c>
      <c r="D244" s="0" t="s">
        <v>101</v>
      </c>
      <c r="E244" s="0">
        <v>17.83</v>
      </c>
      <c r="F244" s="44">
        <v>43884.7746990741</v>
      </c>
    </row>
    <row r="245">
      <c r="A245" s="42" t="s">
        <v>130</v>
      </c>
      <c r="B245" s="43" t="s">
        <v>108</v>
      </c>
      <c r="C245" s="0" t="s">
        <v>35</v>
      </c>
      <c r="D245" s="0" t="s">
        <v>101</v>
      </c>
      <c r="E245" s="0">
        <v>17.98</v>
      </c>
      <c r="F245" s="44">
        <v>43884.7746990741</v>
      </c>
    </row>
    <row r="246">
      <c r="A246" s="42" t="s">
        <v>130</v>
      </c>
      <c r="B246" s="43" t="s">
        <v>108</v>
      </c>
      <c r="C246" s="0" t="s">
        <v>58</v>
      </c>
      <c r="D246" s="0" t="s">
        <v>101</v>
      </c>
      <c r="E246" s="0">
        <v>20.31</v>
      </c>
      <c r="F246" s="44">
        <v>43884.7746990741</v>
      </c>
    </row>
    <row r="247">
      <c r="A247" s="42" t="s">
        <v>130</v>
      </c>
      <c r="B247" s="43" t="s">
        <v>109</v>
      </c>
      <c r="C247" s="0" t="s">
        <v>100</v>
      </c>
      <c r="D247" s="0" t="s">
        <v>101</v>
      </c>
      <c r="E247" s="0">
        <v>-154.51</v>
      </c>
      <c r="F247" s="44">
        <v>43884.7746990741</v>
      </c>
    </row>
    <row r="248">
      <c r="A248" s="42" t="s">
        <v>130</v>
      </c>
      <c r="B248" s="43" t="s">
        <v>109</v>
      </c>
      <c r="C248" s="0" t="s">
        <v>102</v>
      </c>
      <c r="D248" s="0" t="s">
        <v>101</v>
      </c>
      <c r="E248" s="0">
        <v>18.23</v>
      </c>
      <c r="F248" s="44">
        <v>43884.7746990741</v>
      </c>
    </row>
    <row r="249">
      <c r="A249" s="42" t="s">
        <v>130</v>
      </c>
      <c r="B249" s="43" t="s">
        <v>109</v>
      </c>
      <c r="C249" s="0" t="s">
        <v>77</v>
      </c>
      <c r="D249" s="0" t="s">
        <v>101</v>
      </c>
      <c r="E249" s="0">
        <v>18.57</v>
      </c>
      <c r="F249" s="44">
        <v>43884.7746990741</v>
      </c>
    </row>
    <row r="250">
      <c r="A250" s="42" t="s">
        <v>130</v>
      </c>
      <c r="B250" s="43" t="s">
        <v>109</v>
      </c>
      <c r="C250" s="0" t="s">
        <v>103</v>
      </c>
      <c r="D250" s="0" t="s">
        <v>101</v>
      </c>
      <c r="E250" s="0">
        <v>18.18</v>
      </c>
      <c r="F250" s="44">
        <v>43884.7746990741</v>
      </c>
    </row>
    <row r="251">
      <c r="A251" s="42" t="s">
        <v>130</v>
      </c>
      <c r="B251" s="43" t="s">
        <v>109</v>
      </c>
      <c r="C251" s="0" t="s">
        <v>104</v>
      </c>
      <c r="D251" s="0" t="s">
        <v>101</v>
      </c>
      <c r="E251" s="0">
        <v>18.01</v>
      </c>
      <c r="F251" s="44">
        <v>43884.7746990741</v>
      </c>
    </row>
    <row r="252">
      <c r="A252" s="42" t="s">
        <v>130</v>
      </c>
      <c r="B252" s="43" t="s">
        <v>109</v>
      </c>
      <c r="C252" s="0" t="s">
        <v>105</v>
      </c>
      <c r="D252" s="0" t="s">
        <v>101</v>
      </c>
      <c r="E252" s="0">
        <v>152.34</v>
      </c>
      <c r="F252" s="44">
        <v>43884.7746990741</v>
      </c>
    </row>
    <row r="253">
      <c r="A253" s="42" t="s">
        <v>130</v>
      </c>
      <c r="B253" s="43" t="s">
        <v>109</v>
      </c>
      <c r="C253" s="0" t="s">
        <v>106</v>
      </c>
      <c r="D253" s="0" t="s">
        <v>101</v>
      </c>
      <c r="E253" s="0">
        <v>18.85</v>
      </c>
      <c r="F253" s="44">
        <v>43884.7746990741</v>
      </c>
    </row>
    <row r="254">
      <c r="A254" s="42" t="s">
        <v>130</v>
      </c>
      <c r="B254" s="43" t="s">
        <v>109</v>
      </c>
      <c r="C254" s="0" t="s">
        <v>35</v>
      </c>
      <c r="D254" s="0" t="s">
        <v>101</v>
      </c>
      <c r="E254" s="0">
        <v>18.73</v>
      </c>
      <c r="F254" s="44">
        <v>43884.7746990741</v>
      </c>
    </row>
    <row r="255">
      <c r="A255" s="42" t="s">
        <v>130</v>
      </c>
      <c r="B255" s="43" t="s">
        <v>109</v>
      </c>
      <c r="C255" s="0" t="s">
        <v>58</v>
      </c>
      <c r="D255" s="0" t="s">
        <v>101</v>
      </c>
      <c r="E255" s="0">
        <v>20.45</v>
      </c>
      <c r="F255" s="44">
        <v>43884.7746990741</v>
      </c>
    </row>
    <row r="256">
      <c r="A256" s="42" t="s">
        <v>130</v>
      </c>
      <c r="B256" s="43" t="s">
        <v>110</v>
      </c>
      <c r="C256" s="0" t="s">
        <v>100</v>
      </c>
      <c r="D256" s="0" t="s">
        <v>101</v>
      </c>
      <c r="E256" s="0">
        <v>-171.67</v>
      </c>
      <c r="F256" s="44">
        <v>43884.7746990741</v>
      </c>
    </row>
    <row r="257">
      <c r="A257" s="42" t="s">
        <v>130</v>
      </c>
      <c r="B257" s="43" t="s">
        <v>110</v>
      </c>
      <c r="C257" s="0" t="s">
        <v>102</v>
      </c>
      <c r="D257" s="0" t="s">
        <v>101</v>
      </c>
      <c r="E257" s="0">
        <v>21.68</v>
      </c>
      <c r="F257" s="44">
        <v>43884.7746990741</v>
      </c>
    </row>
    <row r="258">
      <c r="A258" s="42" t="s">
        <v>130</v>
      </c>
      <c r="B258" s="43" t="s">
        <v>110</v>
      </c>
      <c r="C258" s="0" t="s">
        <v>77</v>
      </c>
      <c r="D258" s="0" t="s">
        <v>101</v>
      </c>
      <c r="E258" s="0">
        <v>22.01</v>
      </c>
      <c r="F258" s="44">
        <v>43884.7746990741</v>
      </c>
    </row>
    <row r="259">
      <c r="A259" s="42" t="s">
        <v>130</v>
      </c>
      <c r="B259" s="43" t="s">
        <v>110</v>
      </c>
      <c r="C259" s="0" t="s">
        <v>103</v>
      </c>
      <c r="D259" s="0" t="s">
        <v>101</v>
      </c>
      <c r="E259" s="0">
        <v>21.38</v>
      </c>
      <c r="F259" s="44">
        <v>43884.7746990741</v>
      </c>
    </row>
    <row r="260">
      <c r="A260" s="42" t="s">
        <v>130</v>
      </c>
      <c r="B260" s="43" t="s">
        <v>110</v>
      </c>
      <c r="C260" s="0" t="s">
        <v>104</v>
      </c>
      <c r="D260" s="0" t="s">
        <v>101</v>
      </c>
      <c r="E260" s="0">
        <v>20.85</v>
      </c>
      <c r="F260" s="44">
        <v>43884.7746990741</v>
      </c>
    </row>
    <row r="261">
      <c r="A261" s="42" t="s">
        <v>130</v>
      </c>
      <c r="B261" s="43" t="s">
        <v>110</v>
      </c>
      <c r="C261" s="0" t="s">
        <v>105</v>
      </c>
      <c r="D261" s="0" t="s">
        <v>101</v>
      </c>
      <c r="E261" s="0">
        <v>173.57</v>
      </c>
      <c r="F261" s="44">
        <v>43884.7746990741</v>
      </c>
    </row>
    <row r="262">
      <c r="A262" s="42" t="s">
        <v>130</v>
      </c>
      <c r="B262" s="43" t="s">
        <v>110</v>
      </c>
      <c r="C262" s="0" t="s">
        <v>106</v>
      </c>
      <c r="D262" s="0" t="s">
        <v>101</v>
      </c>
      <c r="E262" s="0">
        <v>22.25</v>
      </c>
      <c r="F262" s="44">
        <v>43884.7746990741</v>
      </c>
    </row>
    <row r="263">
      <c r="A263" s="42" t="s">
        <v>130</v>
      </c>
      <c r="B263" s="43" t="s">
        <v>110</v>
      </c>
      <c r="C263" s="0" t="s">
        <v>35</v>
      </c>
      <c r="D263" s="0" t="s">
        <v>101</v>
      </c>
      <c r="E263" s="0">
        <v>22.27</v>
      </c>
      <c r="F263" s="44">
        <v>43884.7746990741</v>
      </c>
    </row>
    <row r="264">
      <c r="A264" s="42" t="s">
        <v>130</v>
      </c>
      <c r="B264" s="43" t="s">
        <v>110</v>
      </c>
      <c r="C264" s="0" t="s">
        <v>58</v>
      </c>
      <c r="D264" s="0" t="s">
        <v>101</v>
      </c>
      <c r="E264" s="0">
        <v>24.03</v>
      </c>
      <c r="F264" s="44">
        <v>43884.7746990741</v>
      </c>
    </row>
    <row r="265">
      <c r="A265" s="42" t="s">
        <v>130</v>
      </c>
      <c r="B265" s="43" t="s">
        <v>111</v>
      </c>
      <c r="C265" s="0" t="s">
        <v>100</v>
      </c>
      <c r="D265" s="0" t="s">
        <v>101</v>
      </c>
      <c r="E265" s="0">
        <v>-249.84</v>
      </c>
      <c r="F265" s="44">
        <v>43884.7746990741</v>
      </c>
    </row>
    <row r="266">
      <c r="A266" s="42" t="s">
        <v>130</v>
      </c>
      <c r="B266" s="43" t="s">
        <v>111</v>
      </c>
      <c r="C266" s="0" t="s">
        <v>102</v>
      </c>
      <c r="D266" s="0" t="s">
        <v>101</v>
      </c>
      <c r="E266" s="0">
        <v>27.5</v>
      </c>
      <c r="F266" s="44">
        <v>43884.7746990741</v>
      </c>
    </row>
    <row r="267">
      <c r="A267" s="42" t="s">
        <v>130</v>
      </c>
      <c r="B267" s="43" t="s">
        <v>111</v>
      </c>
      <c r="C267" s="0" t="s">
        <v>77</v>
      </c>
      <c r="D267" s="0" t="s">
        <v>101</v>
      </c>
      <c r="E267" s="0">
        <v>27.63</v>
      </c>
      <c r="F267" s="44">
        <v>43884.7746990741</v>
      </c>
    </row>
    <row r="268">
      <c r="A268" s="42" t="s">
        <v>130</v>
      </c>
      <c r="B268" s="43" t="s">
        <v>111</v>
      </c>
      <c r="C268" s="0" t="s">
        <v>103</v>
      </c>
      <c r="D268" s="0" t="s">
        <v>101</v>
      </c>
      <c r="E268" s="0">
        <v>27.47</v>
      </c>
      <c r="F268" s="44">
        <v>43884.7746990741</v>
      </c>
    </row>
    <row r="269">
      <c r="A269" s="42" t="s">
        <v>130</v>
      </c>
      <c r="B269" s="43" t="s">
        <v>111</v>
      </c>
      <c r="C269" s="0" t="s">
        <v>104</v>
      </c>
      <c r="D269" s="0" t="s">
        <v>101</v>
      </c>
      <c r="E269" s="0">
        <v>25.87</v>
      </c>
      <c r="F269" s="44">
        <v>43884.7746990741</v>
      </c>
    </row>
    <row r="270">
      <c r="A270" s="42" t="s">
        <v>130</v>
      </c>
      <c r="B270" s="43" t="s">
        <v>111</v>
      </c>
      <c r="C270" s="0" t="s">
        <v>105</v>
      </c>
      <c r="D270" s="0" t="s">
        <v>101</v>
      </c>
      <c r="E270" s="0">
        <v>221.66</v>
      </c>
      <c r="F270" s="44">
        <v>43884.7746990741</v>
      </c>
    </row>
    <row r="271">
      <c r="A271" s="42" t="s">
        <v>130</v>
      </c>
      <c r="B271" s="43" t="s">
        <v>111</v>
      </c>
      <c r="C271" s="0" t="s">
        <v>106</v>
      </c>
      <c r="D271" s="0" t="s">
        <v>101</v>
      </c>
      <c r="E271" s="0">
        <v>28.25</v>
      </c>
      <c r="F271" s="44">
        <v>43884.7746990741</v>
      </c>
    </row>
    <row r="272">
      <c r="A272" s="42" t="s">
        <v>130</v>
      </c>
      <c r="B272" s="43" t="s">
        <v>111</v>
      </c>
      <c r="C272" s="0" t="s">
        <v>35</v>
      </c>
      <c r="D272" s="0" t="s">
        <v>101</v>
      </c>
      <c r="E272" s="0">
        <v>28.15</v>
      </c>
      <c r="F272" s="44">
        <v>43884.7746990741</v>
      </c>
    </row>
    <row r="273">
      <c r="A273" s="42" t="s">
        <v>130</v>
      </c>
      <c r="B273" s="43" t="s">
        <v>111</v>
      </c>
      <c r="C273" s="0" t="s">
        <v>58</v>
      </c>
      <c r="D273" s="0" t="s">
        <v>101</v>
      </c>
      <c r="E273" s="0">
        <v>31.22</v>
      </c>
      <c r="F273" s="44">
        <v>43884.7746990741</v>
      </c>
    </row>
    <row r="274">
      <c r="A274" s="42" t="s">
        <v>130</v>
      </c>
      <c r="B274" s="43" t="s">
        <v>112</v>
      </c>
      <c r="C274" s="0" t="s">
        <v>100</v>
      </c>
      <c r="D274" s="0" t="s">
        <v>101</v>
      </c>
      <c r="E274" s="0">
        <v>-251</v>
      </c>
      <c r="F274" s="44">
        <v>43884.7746990741</v>
      </c>
    </row>
    <row r="275">
      <c r="A275" s="42" t="s">
        <v>130</v>
      </c>
      <c r="B275" s="43" t="s">
        <v>112</v>
      </c>
      <c r="C275" s="0" t="s">
        <v>102</v>
      </c>
      <c r="D275" s="0" t="s">
        <v>101</v>
      </c>
      <c r="E275" s="0">
        <v>88.79</v>
      </c>
      <c r="F275" s="44">
        <v>43884.7746990741</v>
      </c>
    </row>
    <row r="276">
      <c r="A276" s="42" t="s">
        <v>130</v>
      </c>
      <c r="B276" s="43" t="s">
        <v>112</v>
      </c>
      <c r="C276" s="0" t="s">
        <v>77</v>
      </c>
      <c r="D276" s="0" t="s">
        <v>101</v>
      </c>
      <c r="E276" s="0">
        <v>90.15</v>
      </c>
      <c r="F276" s="44">
        <v>43884.7746990741</v>
      </c>
    </row>
    <row r="277">
      <c r="A277" s="42" t="s">
        <v>130</v>
      </c>
      <c r="B277" s="43" t="s">
        <v>112</v>
      </c>
      <c r="C277" s="0" t="s">
        <v>103</v>
      </c>
      <c r="D277" s="0" t="s">
        <v>101</v>
      </c>
      <c r="E277" s="0">
        <v>88.02</v>
      </c>
      <c r="F277" s="44">
        <v>43884.7746990741</v>
      </c>
    </row>
    <row r="278">
      <c r="A278" s="42" t="s">
        <v>130</v>
      </c>
      <c r="B278" s="43" t="s">
        <v>112</v>
      </c>
      <c r="C278" s="0" t="s">
        <v>104</v>
      </c>
      <c r="D278" s="0" t="s">
        <v>101</v>
      </c>
      <c r="E278" s="0">
        <v>91.47</v>
      </c>
      <c r="F278" s="44">
        <v>43884.7746990741</v>
      </c>
    </row>
    <row r="279">
      <c r="A279" s="42" t="s">
        <v>130</v>
      </c>
      <c r="B279" s="43" t="s">
        <v>112</v>
      </c>
      <c r="C279" s="0" t="s">
        <v>105</v>
      </c>
      <c r="D279" s="0" t="s">
        <v>101</v>
      </c>
      <c r="E279" s="0">
        <v>396.77</v>
      </c>
      <c r="F279" s="44">
        <v>43884.7746990741</v>
      </c>
    </row>
    <row r="280">
      <c r="A280" s="42" t="s">
        <v>130</v>
      </c>
      <c r="B280" s="43" t="s">
        <v>112</v>
      </c>
      <c r="C280" s="0" t="s">
        <v>106</v>
      </c>
      <c r="D280" s="0" t="s">
        <v>101</v>
      </c>
      <c r="E280" s="0">
        <v>92.19</v>
      </c>
      <c r="F280" s="44">
        <v>43884.7746990741</v>
      </c>
    </row>
    <row r="281">
      <c r="A281" s="42" t="s">
        <v>130</v>
      </c>
      <c r="B281" s="43" t="s">
        <v>112</v>
      </c>
      <c r="C281" s="0" t="s">
        <v>35</v>
      </c>
      <c r="D281" s="0" t="s">
        <v>101</v>
      </c>
      <c r="E281" s="0">
        <v>91.73</v>
      </c>
      <c r="F281" s="44">
        <v>43884.7746990741</v>
      </c>
    </row>
    <row r="282">
      <c r="A282" s="42" t="s">
        <v>130</v>
      </c>
      <c r="B282" s="43" t="s">
        <v>112</v>
      </c>
      <c r="C282" s="0" t="s">
        <v>58</v>
      </c>
      <c r="D282" s="0" t="s">
        <v>101</v>
      </c>
      <c r="E282" s="0">
        <v>94.79</v>
      </c>
      <c r="F282" s="44">
        <v>43884.7746990741</v>
      </c>
    </row>
    <row r="283">
      <c r="A283" s="42" t="s">
        <v>130</v>
      </c>
      <c r="B283" s="43" t="s">
        <v>113</v>
      </c>
      <c r="C283" s="0" t="s">
        <v>100</v>
      </c>
      <c r="D283" s="0" t="s">
        <v>101</v>
      </c>
      <c r="E283" s="0">
        <v>-188.58</v>
      </c>
      <c r="F283" s="44">
        <v>43884.7746990741</v>
      </c>
    </row>
    <row r="284">
      <c r="A284" s="42" t="s">
        <v>130</v>
      </c>
      <c r="B284" s="43" t="s">
        <v>113</v>
      </c>
      <c r="C284" s="0" t="s">
        <v>102</v>
      </c>
      <c r="D284" s="0" t="s">
        <v>101</v>
      </c>
      <c r="E284" s="0">
        <v>52.33</v>
      </c>
      <c r="F284" s="44">
        <v>43884.7746990741</v>
      </c>
    </row>
    <row r="285">
      <c r="A285" s="42" t="s">
        <v>130</v>
      </c>
      <c r="B285" s="43" t="s">
        <v>113</v>
      </c>
      <c r="C285" s="0" t="s">
        <v>77</v>
      </c>
      <c r="D285" s="0" t="s">
        <v>101</v>
      </c>
      <c r="E285" s="0">
        <v>53.07</v>
      </c>
      <c r="F285" s="44">
        <v>43884.7746990741</v>
      </c>
    </row>
    <row r="286">
      <c r="A286" s="42" t="s">
        <v>130</v>
      </c>
      <c r="B286" s="43" t="s">
        <v>113</v>
      </c>
      <c r="C286" s="0" t="s">
        <v>103</v>
      </c>
      <c r="D286" s="0" t="s">
        <v>101</v>
      </c>
      <c r="E286" s="0">
        <v>52.23</v>
      </c>
      <c r="F286" s="44">
        <v>43884.7746990741</v>
      </c>
    </row>
    <row r="287">
      <c r="A287" s="42" t="s">
        <v>130</v>
      </c>
      <c r="B287" s="43" t="s">
        <v>113</v>
      </c>
      <c r="C287" s="0" t="s">
        <v>104</v>
      </c>
      <c r="D287" s="0" t="s">
        <v>101</v>
      </c>
      <c r="E287" s="0">
        <v>55.95</v>
      </c>
      <c r="F287" s="44">
        <v>43884.7746990741</v>
      </c>
    </row>
    <row r="288">
      <c r="A288" s="42" t="s">
        <v>130</v>
      </c>
      <c r="B288" s="43" t="s">
        <v>113</v>
      </c>
      <c r="C288" s="0" t="s">
        <v>105</v>
      </c>
      <c r="D288" s="0" t="s">
        <v>101</v>
      </c>
      <c r="E288" s="0">
        <v>352.07</v>
      </c>
      <c r="F288" s="44">
        <v>43884.7746990741</v>
      </c>
    </row>
    <row r="289">
      <c r="A289" s="42" t="s">
        <v>130</v>
      </c>
      <c r="B289" s="43" t="s">
        <v>113</v>
      </c>
      <c r="C289" s="0" t="s">
        <v>106</v>
      </c>
      <c r="D289" s="0" t="s">
        <v>101</v>
      </c>
      <c r="E289" s="0">
        <v>54.67</v>
      </c>
      <c r="F289" s="44">
        <v>43884.7746990741</v>
      </c>
    </row>
    <row r="290">
      <c r="A290" s="42" t="s">
        <v>130</v>
      </c>
      <c r="B290" s="43" t="s">
        <v>113</v>
      </c>
      <c r="C290" s="0" t="s">
        <v>35</v>
      </c>
      <c r="D290" s="0" t="s">
        <v>101</v>
      </c>
      <c r="E290" s="0">
        <v>52.82</v>
      </c>
      <c r="F290" s="44">
        <v>43884.7746990741</v>
      </c>
    </row>
    <row r="291">
      <c r="A291" s="42" t="s">
        <v>130</v>
      </c>
      <c r="B291" s="43" t="s">
        <v>113</v>
      </c>
      <c r="C291" s="0" t="s">
        <v>58</v>
      </c>
      <c r="D291" s="0" t="s">
        <v>101</v>
      </c>
      <c r="E291" s="0">
        <v>57.68</v>
      </c>
      <c r="F291" s="44">
        <v>43884.7746990741</v>
      </c>
    </row>
    <row r="292">
      <c r="A292" s="42" t="s">
        <v>130</v>
      </c>
      <c r="B292" s="43" t="s">
        <v>114</v>
      </c>
      <c r="C292" s="0" t="s">
        <v>100</v>
      </c>
      <c r="D292" s="0" t="s">
        <v>101</v>
      </c>
      <c r="E292" s="0">
        <v>139.61</v>
      </c>
      <c r="F292" s="44">
        <v>43884.7746990741</v>
      </c>
    </row>
    <row r="293">
      <c r="A293" s="42" t="s">
        <v>130</v>
      </c>
      <c r="B293" s="43" t="s">
        <v>114</v>
      </c>
      <c r="C293" s="0" t="s">
        <v>102</v>
      </c>
      <c r="D293" s="0" t="s">
        <v>101</v>
      </c>
      <c r="E293" s="0">
        <v>41.69</v>
      </c>
      <c r="F293" s="44">
        <v>43884.7746990741</v>
      </c>
    </row>
    <row r="294">
      <c r="A294" s="42" t="s">
        <v>130</v>
      </c>
      <c r="B294" s="43" t="s">
        <v>114</v>
      </c>
      <c r="C294" s="0" t="s">
        <v>77</v>
      </c>
      <c r="D294" s="0" t="s">
        <v>101</v>
      </c>
      <c r="E294" s="0">
        <v>45.11</v>
      </c>
      <c r="F294" s="44">
        <v>43884.7746990741</v>
      </c>
    </row>
    <row r="295">
      <c r="A295" s="42" t="s">
        <v>130</v>
      </c>
      <c r="B295" s="43" t="s">
        <v>114</v>
      </c>
      <c r="C295" s="0" t="s">
        <v>103</v>
      </c>
      <c r="D295" s="0" t="s">
        <v>101</v>
      </c>
      <c r="E295" s="0">
        <v>38.76</v>
      </c>
      <c r="F295" s="44">
        <v>43884.7746990741</v>
      </c>
    </row>
    <row r="296">
      <c r="A296" s="42" t="s">
        <v>130</v>
      </c>
      <c r="B296" s="43" t="s">
        <v>114</v>
      </c>
      <c r="C296" s="0" t="s">
        <v>104</v>
      </c>
      <c r="D296" s="0" t="s">
        <v>101</v>
      </c>
      <c r="E296" s="0">
        <v>65.11</v>
      </c>
      <c r="F296" s="44">
        <v>43884.7746990741</v>
      </c>
    </row>
    <row r="297">
      <c r="A297" s="42" t="s">
        <v>130</v>
      </c>
      <c r="B297" s="43" t="s">
        <v>114</v>
      </c>
      <c r="C297" s="0" t="s">
        <v>105</v>
      </c>
      <c r="D297" s="0" t="s">
        <v>101</v>
      </c>
      <c r="E297" s="0">
        <v>146.24</v>
      </c>
      <c r="F297" s="44">
        <v>43884.7746990741</v>
      </c>
    </row>
    <row r="298">
      <c r="A298" s="42" t="s">
        <v>130</v>
      </c>
      <c r="B298" s="43" t="s">
        <v>114</v>
      </c>
      <c r="C298" s="0" t="s">
        <v>106</v>
      </c>
      <c r="D298" s="0" t="s">
        <v>101</v>
      </c>
      <c r="E298" s="0">
        <v>51.34</v>
      </c>
      <c r="F298" s="44">
        <v>43884.7746990741</v>
      </c>
    </row>
    <row r="299">
      <c r="A299" s="42" t="s">
        <v>130</v>
      </c>
      <c r="B299" s="43" t="s">
        <v>114</v>
      </c>
      <c r="C299" s="0" t="s">
        <v>35</v>
      </c>
      <c r="D299" s="0" t="s">
        <v>101</v>
      </c>
      <c r="E299" s="0">
        <v>46.89</v>
      </c>
      <c r="F299" s="44">
        <v>43884.7746990741</v>
      </c>
    </row>
    <row r="300">
      <c r="A300" s="42" t="s">
        <v>130</v>
      </c>
      <c r="B300" s="43" t="s">
        <v>114</v>
      </c>
      <c r="C300" s="0" t="s">
        <v>58</v>
      </c>
      <c r="D300" s="0" t="s">
        <v>101</v>
      </c>
      <c r="E300" s="0">
        <v>29.13</v>
      </c>
      <c r="F300" s="44">
        <v>43884.7746990741</v>
      </c>
    </row>
    <row r="301">
      <c r="A301" s="42" t="s">
        <v>130</v>
      </c>
      <c r="B301" s="43" t="s">
        <v>115</v>
      </c>
      <c r="C301" s="0" t="s">
        <v>100</v>
      </c>
      <c r="D301" s="0" t="s">
        <v>101</v>
      </c>
      <c r="E301" s="0">
        <v>233.17</v>
      </c>
      <c r="F301" s="44">
        <v>43884.7746990741</v>
      </c>
    </row>
    <row r="302">
      <c r="A302" s="42" t="s">
        <v>130</v>
      </c>
      <c r="B302" s="43" t="s">
        <v>115</v>
      </c>
      <c r="C302" s="0" t="s">
        <v>102</v>
      </c>
      <c r="D302" s="0" t="s">
        <v>101</v>
      </c>
      <c r="E302" s="0">
        <v>37.58</v>
      </c>
      <c r="F302" s="44">
        <v>43884.7746990741</v>
      </c>
    </row>
    <row r="303">
      <c r="A303" s="42" t="s">
        <v>130</v>
      </c>
      <c r="B303" s="43" t="s">
        <v>115</v>
      </c>
      <c r="C303" s="0" t="s">
        <v>77</v>
      </c>
      <c r="D303" s="0" t="s">
        <v>101</v>
      </c>
      <c r="E303" s="0">
        <v>39.98</v>
      </c>
      <c r="F303" s="44">
        <v>43884.7746990741</v>
      </c>
    </row>
    <row r="304">
      <c r="A304" s="42" t="s">
        <v>130</v>
      </c>
      <c r="B304" s="43" t="s">
        <v>115</v>
      </c>
      <c r="C304" s="0" t="s">
        <v>103</v>
      </c>
      <c r="D304" s="0" t="s">
        <v>101</v>
      </c>
      <c r="E304" s="0">
        <v>35</v>
      </c>
      <c r="F304" s="44">
        <v>43884.7746990741</v>
      </c>
    </row>
    <row r="305">
      <c r="A305" s="42" t="s">
        <v>130</v>
      </c>
      <c r="B305" s="43" t="s">
        <v>115</v>
      </c>
      <c r="C305" s="0" t="s">
        <v>104</v>
      </c>
      <c r="D305" s="0" t="s">
        <v>101</v>
      </c>
      <c r="E305" s="0">
        <v>57.32</v>
      </c>
      <c r="F305" s="44">
        <v>43884.7746990741</v>
      </c>
    </row>
    <row r="306">
      <c r="A306" s="42" t="s">
        <v>130</v>
      </c>
      <c r="B306" s="43" t="s">
        <v>115</v>
      </c>
      <c r="C306" s="0" t="s">
        <v>105</v>
      </c>
      <c r="D306" s="0" t="s">
        <v>101</v>
      </c>
      <c r="E306" s="0">
        <v>95.4</v>
      </c>
      <c r="F306" s="44">
        <v>43884.7746990741</v>
      </c>
    </row>
    <row r="307">
      <c r="A307" s="42" t="s">
        <v>130</v>
      </c>
      <c r="B307" s="43" t="s">
        <v>115</v>
      </c>
      <c r="C307" s="0" t="s">
        <v>106</v>
      </c>
      <c r="D307" s="0" t="s">
        <v>101</v>
      </c>
      <c r="E307" s="0">
        <v>45.32</v>
      </c>
      <c r="F307" s="44">
        <v>43884.7746990741</v>
      </c>
    </row>
    <row r="308">
      <c r="A308" s="42" t="s">
        <v>130</v>
      </c>
      <c r="B308" s="43" t="s">
        <v>115</v>
      </c>
      <c r="C308" s="0" t="s">
        <v>35</v>
      </c>
      <c r="D308" s="0" t="s">
        <v>101</v>
      </c>
      <c r="E308" s="0">
        <v>41.12</v>
      </c>
      <c r="F308" s="44">
        <v>43884.7746990741</v>
      </c>
    </row>
    <row r="309">
      <c r="A309" s="42" t="s">
        <v>130</v>
      </c>
      <c r="B309" s="43" t="s">
        <v>115</v>
      </c>
      <c r="C309" s="0" t="s">
        <v>58</v>
      </c>
      <c r="D309" s="0" t="s">
        <v>101</v>
      </c>
      <c r="E309" s="0">
        <v>26.69</v>
      </c>
      <c r="F309" s="44">
        <v>43884.7746990741</v>
      </c>
    </row>
    <row r="310">
      <c r="A310" s="42" t="s">
        <v>130</v>
      </c>
      <c r="B310" s="43" t="s">
        <v>116</v>
      </c>
      <c r="C310" s="0" t="s">
        <v>100</v>
      </c>
      <c r="D310" s="0" t="s">
        <v>101</v>
      </c>
      <c r="E310" s="0">
        <v>180.8</v>
      </c>
      <c r="F310" s="44">
        <v>43884.7746990741</v>
      </c>
    </row>
    <row r="311">
      <c r="A311" s="42" t="s">
        <v>130</v>
      </c>
      <c r="B311" s="43" t="s">
        <v>116</v>
      </c>
      <c r="C311" s="0" t="s">
        <v>102</v>
      </c>
      <c r="D311" s="0" t="s">
        <v>101</v>
      </c>
      <c r="E311" s="0">
        <v>27.76</v>
      </c>
      <c r="F311" s="44">
        <v>43884.7746990741</v>
      </c>
    </row>
    <row r="312">
      <c r="A312" s="42" t="s">
        <v>130</v>
      </c>
      <c r="B312" s="43" t="s">
        <v>116</v>
      </c>
      <c r="C312" s="0" t="s">
        <v>77</v>
      </c>
      <c r="D312" s="0" t="s">
        <v>101</v>
      </c>
      <c r="E312" s="0">
        <v>29.19</v>
      </c>
      <c r="F312" s="44">
        <v>43884.7746990741</v>
      </c>
    </row>
    <row r="313">
      <c r="A313" s="42" t="s">
        <v>130</v>
      </c>
      <c r="B313" s="43" t="s">
        <v>116</v>
      </c>
      <c r="C313" s="0" t="s">
        <v>103</v>
      </c>
      <c r="D313" s="0" t="s">
        <v>101</v>
      </c>
      <c r="E313" s="0">
        <v>26.33</v>
      </c>
      <c r="F313" s="44">
        <v>43884.7746990741</v>
      </c>
    </row>
    <row r="314">
      <c r="A314" s="42" t="s">
        <v>130</v>
      </c>
      <c r="B314" s="43" t="s">
        <v>116</v>
      </c>
      <c r="C314" s="0" t="s">
        <v>104</v>
      </c>
      <c r="D314" s="0" t="s">
        <v>101</v>
      </c>
      <c r="E314" s="0">
        <v>43.29</v>
      </c>
      <c r="F314" s="44">
        <v>43884.7746990741</v>
      </c>
    </row>
    <row r="315">
      <c r="A315" s="42" t="s">
        <v>130</v>
      </c>
      <c r="B315" s="43" t="s">
        <v>116</v>
      </c>
      <c r="C315" s="0" t="s">
        <v>105</v>
      </c>
      <c r="D315" s="0" t="s">
        <v>101</v>
      </c>
      <c r="E315" s="0">
        <v>61.41</v>
      </c>
      <c r="F315" s="44">
        <v>43884.7746990741</v>
      </c>
    </row>
    <row r="316">
      <c r="A316" s="42" t="s">
        <v>130</v>
      </c>
      <c r="B316" s="43" t="s">
        <v>116</v>
      </c>
      <c r="C316" s="0" t="s">
        <v>106</v>
      </c>
      <c r="D316" s="0" t="s">
        <v>101</v>
      </c>
      <c r="E316" s="0">
        <v>33.55</v>
      </c>
      <c r="F316" s="44">
        <v>43884.7746990741</v>
      </c>
    </row>
    <row r="317">
      <c r="A317" s="42" t="s">
        <v>130</v>
      </c>
      <c r="B317" s="43" t="s">
        <v>116</v>
      </c>
      <c r="C317" s="0" t="s">
        <v>35</v>
      </c>
      <c r="D317" s="0" t="s">
        <v>101</v>
      </c>
      <c r="E317" s="0">
        <v>29.61</v>
      </c>
      <c r="F317" s="44">
        <v>43884.7746990741</v>
      </c>
    </row>
    <row r="318">
      <c r="A318" s="42" t="s">
        <v>130</v>
      </c>
      <c r="B318" s="43" t="s">
        <v>116</v>
      </c>
      <c r="C318" s="0" t="s">
        <v>58</v>
      </c>
      <c r="D318" s="0" t="s">
        <v>101</v>
      </c>
      <c r="E318" s="0">
        <v>20.08</v>
      </c>
      <c r="F318" s="44">
        <v>43884.7746990741</v>
      </c>
    </row>
    <row r="319">
      <c r="A319" s="42" t="s">
        <v>130</v>
      </c>
      <c r="B319" s="43" t="s">
        <v>117</v>
      </c>
      <c r="C319" s="0" t="s">
        <v>100</v>
      </c>
      <c r="D319" s="0" t="s">
        <v>101</v>
      </c>
      <c r="E319" s="0">
        <v>140.6</v>
      </c>
      <c r="F319" s="44">
        <v>43884.7746990741</v>
      </c>
    </row>
    <row r="320">
      <c r="A320" s="42" t="s">
        <v>130</v>
      </c>
      <c r="B320" s="43" t="s">
        <v>117</v>
      </c>
      <c r="C320" s="0" t="s">
        <v>102</v>
      </c>
      <c r="D320" s="0" t="s">
        <v>101</v>
      </c>
      <c r="E320" s="0">
        <v>23.42</v>
      </c>
      <c r="F320" s="44">
        <v>43884.7746990741</v>
      </c>
    </row>
    <row r="321">
      <c r="A321" s="42" t="s">
        <v>130</v>
      </c>
      <c r="B321" s="43" t="s">
        <v>117</v>
      </c>
      <c r="C321" s="0" t="s">
        <v>77</v>
      </c>
      <c r="D321" s="0" t="s">
        <v>101</v>
      </c>
      <c r="E321" s="0">
        <v>24.45</v>
      </c>
      <c r="F321" s="44">
        <v>43884.7746990741</v>
      </c>
    </row>
    <row r="322">
      <c r="A322" s="42" t="s">
        <v>130</v>
      </c>
      <c r="B322" s="43" t="s">
        <v>117</v>
      </c>
      <c r="C322" s="0" t="s">
        <v>103</v>
      </c>
      <c r="D322" s="0" t="s">
        <v>101</v>
      </c>
      <c r="E322" s="0">
        <v>23.17</v>
      </c>
      <c r="F322" s="44">
        <v>43884.7746990741</v>
      </c>
    </row>
    <row r="323">
      <c r="A323" s="42" t="s">
        <v>130</v>
      </c>
      <c r="B323" s="43" t="s">
        <v>117</v>
      </c>
      <c r="C323" s="0" t="s">
        <v>104</v>
      </c>
      <c r="D323" s="0" t="s">
        <v>101</v>
      </c>
      <c r="E323" s="0">
        <v>35.92</v>
      </c>
      <c r="F323" s="44">
        <v>43884.7746990741</v>
      </c>
    </row>
    <row r="324">
      <c r="A324" s="42" t="s">
        <v>130</v>
      </c>
      <c r="B324" s="43" t="s">
        <v>117</v>
      </c>
      <c r="C324" s="0" t="s">
        <v>105</v>
      </c>
      <c r="D324" s="0" t="s">
        <v>101</v>
      </c>
      <c r="E324" s="0">
        <v>48.6</v>
      </c>
      <c r="F324" s="44">
        <v>43884.7746990741</v>
      </c>
    </row>
    <row r="325">
      <c r="A325" s="42" t="s">
        <v>130</v>
      </c>
      <c r="B325" s="43" t="s">
        <v>117</v>
      </c>
      <c r="C325" s="0" t="s">
        <v>106</v>
      </c>
      <c r="D325" s="0" t="s">
        <v>101</v>
      </c>
      <c r="E325" s="0">
        <v>29.08</v>
      </c>
      <c r="F325" s="44">
        <v>43884.7746990741</v>
      </c>
    </row>
    <row r="326">
      <c r="A326" s="42" t="s">
        <v>130</v>
      </c>
      <c r="B326" s="43" t="s">
        <v>117</v>
      </c>
      <c r="C326" s="0" t="s">
        <v>35</v>
      </c>
      <c r="D326" s="0" t="s">
        <v>101</v>
      </c>
      <c r="E326" s="0">
        <v>24.34</v>
      </c>
      <c r="F326" s="44">
        <v>43884.7746990741</v>
      </c>
    </row>
    <row r="327">
      <c r="A327" s="42" t="s">
        <v>130</v>
      </c>
      <c r="B327" s="43" t="s">
        <v>117</v>
      </c>
      <c r="C327" s="0" t="s">
        <v>58</v>
      </c>
      <c r="D327" s="0" t="s">
        <v>101</v>
      </c>
      <c r="E327" s="0">
        <v>19.13</v>
      </c>
      <c r="F327" s="44">
        <v>43884.7746990741</v>
      </c>
    </row>
    <row r="328">
      <c r="A328" s="42" t="s">
        <v>130</v>
      </c>
      <c r="B328" s="43" t="s">
        <v>118</v>
      </c>
      <c r="C328" s="0" t="s">
        <v>100</v>
      </c>
      <c r="D328" s="0" t="s">
        <v>101</v>
      </c>
      <c r="E328" s="0">
        <v>126.61</v>
      </c>
      <c r="F328" s="44">
        <v>43884.7746990741</v>
      </c>
    </row>
    <row r="329">
      <c r="A329" s="42" t="s">
        <v>130</v>
      </c>
      <c r="B329" s="43" t="s">
        <v>118</v>
      </c>
      <c r="C329" s="0" t="s">
        <v>102</v>
      </c>
      <c r="D329" s="0" t="s">
        <v>101</v>
      </c>
      <c r="E329" s="0">
        <v>19.93</v>
      </c>
      <c r="F329" s="44">
        <v>43884.7746990741</v>
      </c>
    </row>
    <row r="330">
      <c r="A330" s="42" t="s">
        <v>130</v>
      </c>
      <c r="B330" s="43" t="s">
        <v>118</v>
      </c>
      <c r="C330" s="0" t="s">
        <v>77</v>
      </c>
      <c r="D330" s="0" t="s">
        <v>101</v>
      </c>
      <c r="E330" s="0">
        <v>20.79</v>
      </c>
      <c r="F330" s="44">
        <v>43884.7746990741</v>
      </c>
    </row>
    <row r="331">
      <c r="A331" s="42" t="s">
        <v>130</v>
      </c>
      <c r="B331" s="43" t="s">
        <v>118</v>
      </c>
      <c r="C331" s="0" t="s">
        <v>103</v>
      </c>
      <c r="D331" s="0" t="s">
        <v>101</v>
      </c>
      <c r="E331" s="0">
        <v>19.87</v>
      </c>
      <c r="F331" s="44">
        <v>43884.7746990741</v>
      </c>
    </row>
    <row r="332">
      <c r="A332" s="42" t="s">
        <v>130</v>
      </c>
      <c r="B332" s="43" t="s">
        <v>118</v>
      </c>
      <c r="C332" s="0" t="s">
        <v>104</v>
      </c>
      <c r="D332" s="0" t="s">
        <v>101</v>
      </c>
      <c r="E332" s="0">
        <v>31.63</v>
      </c>
      <c r="F332" s="44">
        <v>43884.7746990741</v>
      </c>
    </row>
    <row r="333">
      <c r="A333" s="42" t="s">
        <v>130</v>
      </c>
      <c r="B333" s="43" t="s">
        <v>118</v>
      </c>
      <c r="C333" s="0" t="s">
        <v>105</v>
      </c>
      <c r="D333" s="0" t="s">
        <v>101</v>
      </c>
      <c r="E333" s="0">
        <v>43.98</v>
      </c>
      <c r="F333" s="44">
        <v>43884.7746990741</v>
      </c>
    </row>
    <row r="334">
      <c r="A334" s="42" t="s">
        <v>130</v>
      </c>
      <c r="B334" s="43" t="s">
        <v>118</v>
      </c>
      <c r="C334" s="0" t="s">
        <v>106</v>
      </c>
      <c r="D334" s="0" t="s">
        <v>101</v>
      </c>
      <c r="E334" s="0">
        <v>26.31</v>
      </c>
      <c r="F334" s="44">
        <v>43884.7746990741</v>
      </c>
    </row>
    <row r="335">
      <c r="A335" s="42" t="s">
        <v>130</v>
      </c>
      <c r="B335" s="43" t="s">
        <v>118</v>
      </c>
      <c r="C335" s="0" t="s">
        <v>35</v>
      </c>
      <c r="D335" s="0" t="s">
        <v>101</v>
      </c>
      <c r="E335" s="0">
        <v>20.67</v>
      </c>
      <c r="F335" s="44">
        <v>43884.7746990741</v>
      </c>
    </row>
    <row r="336">
      <c r="A336" s="42" t="s">
        <v>130</v>
      </c>
      <c r="B336" s="43" t="s">
        <v>118</v>
      </c>
      <c r="C336" s="0" t="s">
        <v>58</v>
      </c>
      <c r="D336" s="0" t="s">
        <v>101</v>
      </c>
      <c r="E336" s="0">
        <v>16.35</v>
      </c>
      <c r="F336" s="44">
        <v>43884.7746990741</v>
      </c>
    </row>
    <row r="337">
      <c r="A337" s="42" t="s">
        <v>130</v>
      </c>
      <c r="B337" s="43" t="s">
        <v>119</v>
      </c>
      <c r="C337" s="0" t="s">
        <v>100</v>
      </c>
      <c r="D337" s="0" t="s">
        <v>101</v>
      </c>
      <c r="E337" s="0">
        <v>109.89</v>
      </c>
      <c r="F337" s="44">
        <v>43884.7746990741</v>
      </c>
    </row>
    <row r="338">
      <c r="A338" s="42" t="s">
        <v>130</v>
      </c>
      <c r="B338" s="43" t="s">
        <v>119</v>
      </c>
      <c r="C338" s="0" t="s">
        <v>102</v>
      </c>
      <c r="D338" s="0" t="s">
        <v>101</v>
      </c>
      <c r="E338" s="0">
        <v>18.05</v>
      </c>
      <c r="F338" s="44">
        <v>43884.7746990741</v>
      </c>
    </row>
    <row r="339">
      <c r="A339" s="42" t="s">
        <v>130</v>
      </c>
      <c r="B339" s="43" t="s">
        <v>119</v>
      </c>
      <c r="C339" s="0" t="s">
        <v>77</v>
      </c>
      <c r="D339" s="0" t="s">
        <v>101</v>
      </c>
      <c r="E339" s="0">
        <v>18.79</v>
      </c>
      <c r="F339" s="44">
        <v>43884.7746990741</v>
      </c>
    </row>
    <row r="340">
      <c r="A340" s="42" t="s">
        <v>130</v>
      </c>
      <c r="B340" s="43" t="s">
        <v>119</v>
      </c>
      <c r="C340" s="0" t="s">
        <v>103</v>
      </c>
      <c r="D340" s="0" t="s">
        <v>101</v>
      </c>
      <c r="E340" s="0">
        <v>18.47</v>
      </c>
      <c r="F340" s="44">
        <v>43884.7746990741</v>
      </c>
    </row>
    <row r="341">
      <c r="A341" s="42" t="s">
        <v>130</v>
      </c>
      <c r="B341" s="43" t="s">
        <v>119</v>
      </c>
      <c r="C341" s="0" t="s">
        <v>104</v>
      </c>
      <c r="D341" s="0" t="s">
        <v>101</v>
      </c>
      <c r="E341" s="0">
        <v>27.42</v>
      </c>
      <c r="F341" s="44">
        <v>43884.7746990741</v>
      </c>
    </row>
    <row r="342">
      <c r="A342" s="42" t="s">
        <v>130</v>
      </c>
      <c r="B342" s="43" t="s">
        <v>119</v>
      </c>
      <c r="C342" s="0" t="s">
        <v>105</v>
      </c>
      <c r="D342" s="0" t="s">
        <v>101</v>
      </c>
      <c r="E342" s="0">
        <v>60.68</v>
      </c>
      <c r="F342" s="44">
        <v>43884.7746990741</v>
      </c>
    </row>
    <row r="343">
      <c r="A343" s="42" t="s">
        <v>130</v>
      </c>
      <c r="B343" s="43" t="s">
        <v>119</v>
      </c>
      <c r="C343" s="0" t="s">
        <v>106</v>
      </c>
      <c r="D343" s="0" t="s">
        <v>101</v>
      </c>
      <c r="E343" s="0">
        <v>23.52</v>
      </c>
      <c r="F343" s="44">
        <v>43884.7746990741</v>
      </c>
    </row>
    <row r="344">
      <c r="A344" s="42" t="s">
        <v>130</v>
      </c>
      <c r="B344" s="43" t="s">
        <v>119</v>
      </c>
      <c r="C344" s="0" t="s">
        <v>35</v>
      </c>
      <c r="D344" s="0" t="s">
        <v>101</v>
      </c>
      <c r="E344" s="0">
        <v>18.71</v>
      </c>
      <c r="F344" s="44">
        <v>43884.7746990741</v>
      </c>
    </row>
    <row r="345">
      <c r="A345" s="42" t="s">
        <v>130</v>
      </c>
      <c r="B345" s="43" t="s">
        <v>119</v>
      </c>
      <c r="C345" s="0" t="s">
        <v>58</v>
      </c>
      <c r="D345" s="0" t="s">
        <v>101</v>
      </c>
      <c r="E345" s="0">
        <v>16.22</v>
      </c>
      <c r="F345" s="44">
        <v>43884.7746990741</v>
      </c>
    </row>
    <row r="346">
      <c r="A346" s="42" t="s">
        <v>130</v>
      </c>
      <c r="B346" s="43" t="s">
        <v>120</v>
      </c>
      <c r="C346" s="0" t="s">
        <v>100</v>
      </c>
      <c r="D346" s="0" t="s">
        <v>101</v>
      </c>
      <c r="E346" s="0">
        <v>99.93</v>
      </c>
      <c r="F346" s="44">
        <v>43884.7746990741</v>
      </c>
    </row>
    <row r="347">
      <c r="A347" s="42" t="s">
        <v>130</v>
      </c>
      <c r="B347" s="43" t="s">
        <v>120</v>
      </c>
      <c r="C347" s="0" t="s">
        <v>102</v>
      </c>
      <c r="D347" s="0" t="s">
        <v>101</v>
      </c>
      <c r="E347" s="0">
        <v>15.72</v>
      </c>
      <c r="F347" s="44">
        <v>43884.7746990741</v>
      </c>
    </row>
    <row r="348">
      <c r="A348" s="42" t="s">
        <v>130</v>
      </c>
      <c r="B348" s="43" t="s">
        <v>120</v>
      </c>
      <c r="C348" s="0" t="s">
        <v>77</v>
      </c>
      <c r="D348" s="0" t="s">
        <v>101</v>
      </c>
      <c r="E348" s="0">
        <v>16.31</v>
      </c>
      <c r="F348" s="44">
        <v>43884.7746990741</v>
      </c>
    </row>
    <row r="349">
      <c r="A349" s="42" t="s">
        <v>130</v>
      </c>
      <c r="B349" s="43" t="s">
        <v>120</v>
      </c>
      <c r="C349" s="0" t="s">
        <v>103</v>
      </c>
      <c r="D349" s="0" t="s">
        <v>101</v>
      </c>
      <c r="E349" s="0">
        <v>15.95</v>
      </c>
      <c r="F349" s="44">
        <v>43884.7746990741</v>
      </c>
    </row>
    <row r="350">
      <c r="A350" s="42" t="s">
        <v>130</v>
      </c>
      <c r="B350" s="43" t="s">
        <v>120</v>
      </c>
      <c r="C350" s="0" t="s">
        <v>104</v>
      </c>
      <c r="D350" s="0" t="s">
        <v>101</v>
      </c>
      <c r="E350" s="0">
        <v>24.69</v>
      </c>
      <c r="F350" s="44">
        <v>43884.7746990741</v>
      </c>
    </row>
    <row r="351">
      <c r="A351" s="42" t="s">
        <v>130</v>
      </c>
      <c r="B351" s="43" t="s">
        <v>120</v>
      </c>
      <c r="C351" s="0" t="s">
        <v>105</v>
      </c>
      <c r="D351" s="0" t="s">
        <v>101</v>
      </c>
      <c r="E351" s="0">
        <v>47.67</v>
      </c>
      <c r="F351" s="44">
        <v>43884.7746990741</v>
      </c>
    </row>
    <row r="352">
      <c r="A352" s="42" t="s">
        <v>130</v>
      </c>
      <c r="B352" s="43" t="s">
        <v>120</v>
      </c>
      <c r="C352" s="0" t="s">
        <v>106</v>
      </c>
      <c r="D352" s="0" t="s">
        <v>101</v>
      </c>
      <c r="E352" s="0">
        <v>21.94</v>
      </c>
      <c r="F352" s="44">
        <v>43884.7746990741</v>
      </c>
    </row>
    <row r="353">
      <c r="A353" s="42" t="s">
        <v>130</v>
      </c>
      <c r="B353" s="43" t="s">
        <v>120</v>
      </c>
      <c r="C353" s="0" t="s">
        <v>35</v>
      </c>
      <c r="D353" s="0" t="s">
        <v>101</v>
      </c>
      <c r="E353" s="0">
        <v>16.06</v>
      </c>
      <c r="F353" s="44">
        <v>43884.7746990741</v>
      </c>
    </row>
    <row r="354">
      <c r="A354" s="42" t="s">
        <v>130</v>
      </c>
      <c r="B354" s="43" t="s">
        <v>120</v>
      </c>
      <c r="C354" s="0" t="s">
        <v>58</v>
      </c>
      <c r="D354" s="0" t="s">
        <v>101</v>
      </c>
      <c r="E354" s="0">
        <v>13.74</v>
      </c>
      <c r="F354" s="44">
        <v>43884.7746990741</v>
      </c>
    </row>
    <row r="355">
      <c r="A355" s="42" t="s">
        <v>130</v>
      </c>
      <c r="B355" s="43" t="s">
        <v>121</v>
      </c>
      <c r="C355" s="0" t="s">
        <v>100</v>
      </c>
      <c r="D355" s="0" t="s">
        <v>101</v>
      </c>
      <c r="E355" s="0">
        <v>108.96</v>
      </c>
      <c r="F355" s="44">
        <v>43884.7746990741</v>
      </c>
    </row>
    <row r="356">
      <c r="A356" s="42" t="s">
        <v>130</v>
      </c>
      <c r="B356" s="43" t="s">
        <v>121</v>
      </c>
      <c r="C356" s="0" t="s">
        <v>102</v>
      </c>
      <c r="D356" s="0" t="s">
        <v>101</v>
      </c>
      <c r="E356" s="0">
        <v>14.14</v>
      </c>
      <c r="F356" s="44">
        <v>43884.7746990741</v>
      </c>
    </row>
    <row r="357">
      <c r="A357" s="42" t="s">
        <v>130</v>
      </c>
      <c r="B357" s="43" t="s">
        <v>121</v>
      </c>
      <c r="C357" s="0" t="s">
        <v>77</v>
      </c>
      <c r="D357" s="0" t="s">
        <v>101</v>
      </c>
      <c r="E357" s="0">
        <v>15.11</v>
      </c>
      <c r="F357" s="44">
        <v>43884.7746990741</v>
      </c>
    </row>
    <row r="358">
      <c r="A358" s="42" t="s">
        <v>130</v>
      </c>
      <c r="B358" s="43" t="s">
        <v>121</v>
      </c>
      <c r="C358" s="0" t="s">
        <v>103</v>
      </c>
      <c r="D358" s="0" t="s">
        <v>101</v>
      </c>
      <c r="E358" s="0">
        <v>15.05</v>
      </c>
      <c r="F358" s="44">
        <v>43884.7746990741</v>
      </c>
    </row>
    <row r="359">
      <c r="A359" s="42" t="s">
        <v>130</v>
      </c>
      <c r="B359" s="43" t="s">
        <v>121</v>
      </c>
      <c r="C359" s="0" t="s">
        <v>104</v>
      </c>
      <c r="D359" s="0" t="s">
        <v>101</v>
      </c>
      <c r="E359" s="0">
        <v>24.51</v>
      </c>
      <c r="F359" s="44">
        <v>43884.7746990741</v>
      </c>
    </row>
    <row r="360">
      <c r="A360" s="42" t="s">
        <v>130</v>
      </c>
      <c r="B360" s="43" t="s">
        <v>121</v>
      </c>
      <c r="C360" s="0" t="s">
        <v>105</v>
      </c>
      <c r="D360" s="0" t="s">
        <v>101</v>
      </c>
      <c r="E360" s="0">
        <v>54.04</v>
      </c>
      <c r="F360" s="44">
        <v>43884.7746990741</v>
      </c>
    </row>
    <row r="361">
      <c r="A361" s="42" t="s">
        <v>130</v>
      </c>
      <c r="B361" s="43" t="s">
        <v>121</v>
      </c>
      <c r="C361" s="0" t="s">
        <v>106</v>
      </c>
      <c r="D361" s="0" t="s">
        <v>101</v>
      </c>
      <c r="E361" s="0">
        <v>20.83</v>
      </c>
      <c r="F361" s="44">
        <v>43884.7746990741</v>
      </c>
    </row>
    <row r="362">
      <c r="A362" s="42" t="s">
        <v>130</v>
      </c>
      <c r="B362" s="43" t="s">
        <v>121</v>
      </c>
      <c r="C362" s="0" t="s">
        <v>35</v>
      </c>
      <c r="D362" s="0" t="s">
        <v>101</v>
      </c>
      <c r="E362" s="0">
        <v>15.02</v>
      </c>
      <c r="F362" s="44">
        <v>43884.7746990741</v>
      </c>
    </row>
    <row r="363">
      <c r="A363" s="42" t="s">
        <v>130</v>
      </c>
      <c r="B363" s="43" t="s">
        <v>121</v>
      </c>
      <c r="C363" s="0" t="s">
        <v>58</v>
      </c>
      <c r="D363" s="0" t="s">
        <v>101</v>
      </c>
      <c r="E363" s="0">
        <v>12.11</v>
      </c>
      <c r="F363" s="44">
        <v>43884.7746990741</v>
      </c>
    </row>
    <row r="364">
      <c r="A364" s="42" t="s">
        <v>130</v>
      </c>
      <c r="B364" s="43" t="s">
        <v>122</v>
      </c>
      <c r="C364" s="0" t="s">
        <v>100</v>
      </c>
      <c r="D364" s="0" t="s">
        <v>101</v>
      </c>
      <c r="E364" s="0">
        <v>125.03</v>
      </c>
      <c r="F364" s="44">
        <v>43884.7746990741</v>
      </c>
    </row>
    <row r="365">
      <c r="A365" s="42" t="s">
        <v>130</v>
      </c>
      <c r="B365" s="43" t="s">
        <v>122</v>
      </c>
      <c r="C365" s="0" t="s">
        <v>102</v>
      </c>
      <c r="D365" s="0" t="s">
        <v>101</v>
      </c>
      <c r="E365" s="0">
        <v>14.39</v>
      </c>
      <c r="F365" s="44">
        <v>43884.7746990741</v>
      </c>
    </row>
    <row r="366">
      <c r="A366" s="42" t="s">
        <v>130</v>
      </c>
      <c r="B366" s="43" t="s">
        <v>122</v>
      </c>
      <c r="C366" s="0" t="s">
        <v>77</v>
      </c>
      <c r="D366" s="0" t="s">
        <v>101</v>
      </c>
      <c r="E366" s="0">
        <v>15.56</v>
      </c>
      <c r="F366" s="44">
        <v>43884.7746990741</v>
      </c>
    </row>
    <row r="367">
      <c r="A367" s="42" t="s">
        <v>130</v>
      </c>
      <c r="B367" s="43" t="s">
        <v>122</v>
      </c>
      <c r="C367" s="0" t="s">
        <v>103</v>
      </c>
      <c r="D367" s="0" t="s">
        <v>101</v>
      </c>
      <c r="E367" s="0">
        <v>15.11</v>
      </c>
      <c r="F367" s="44">
        <v>43884.7746990741</v>
      </c>
    </row>
    <row r="368">
      <c r="A368" s="42" t="s">
        <v>130</v>
      </c>
      <c r="B368" s="43" t="s">
        <v>122</v>
      </c>
      <c r="C368" s="0" t="s">
        <v>104</v>
      </c>
      <c r="D368" s="0" t="s">
        <v>101</v>
      </c>
      <c r="E368" s="0">
        <v>26.03</v>
      </c>
      <c r="F368" s="44">
        <v>43884.7746990741</v>
      </c>
    </row>
    <row r="369">
      <c r="A369" s="42" t="s">
        <v>130</v>
      </c>
      <c r="B369" s="43" t="s">
        <v>122</v>
      </c>
      <c r="C369" s="0" t="s">
        <v>105</v>
      </c>
      <c r="D369" s="0" t="s">
        <v>101</v>
      </c>
      <c r="E369" s="0">
        <v>60.96</v>
      </c>
      <c r="F369" s="44">
        <v>43884.7746990741</v>
      </c>
    </row>
    <row r="370">
      <c r="A370" s="42" t="s">
        <v>130</v>
      </c>
      <c r="B370" s="43" t="s">
        <v>122</v>
      </c>
      <c r="C370" s="0" t="s">
        <v>106</v>
      </c>
      <c r="D370" s="0" t="s">
        <v>101</v>
      </c>
      <c r="E370" s="0">
        <v>21.84</v>
      </c>
      <c r="F370" s="44">
        <v>43884.7746990741</v>
      </c>
    </row>
    <row r="371">
      <c r="A371" s="42" t="s">
        <v>130</v>
      </c>
      <c r="B371" s="43" t="s">
        <v>122</v>
      </c>
      <c r="C371" s="0" t="s">
        <v>35</v>
      </c>
      <c r="D371" s="0" t="s">
        <v>101</v>
      </c>
      <c r="E371" s="0">
        <v>15.75</v>
      </c>
      <c r="F371" s="44">
        <v>43884.7746990741</v>
      </c>
    </row>
    <row r="372">
      <c r="A372" s="42" t="s">
        <v>130</v>
      </c>
      <c r="B372" s="43" t="s">
        <v>122</v>
      </c>
      <c r="C372" s="0" t="s">
        <v>58</v>
      </c>
      <c r="D372" s="0" t="s">
        <v>101</v>
      </c>
      <c r="E372" s="0">
        <v>11.17</v>
      </c>
      <c r="F372" s="44">
        <v>43884.7746990741</v>
      </c>
    </row>
    <row r="373">
      <c r="A373" s="42" t="s">
        <v>130</v>
      </c>
      <c r="B373" s="43" t="s">
        <v>123</v>
      </c>
      <c r="C373" s="0" t="s">
        <v>100</v>
      </c>
      <c r="D373" s="0" t="s">
        <v>101</v>
      </c>
      <c r="E373" s="0">
        <v>37.36</v>
      </c>
      <c r="F373" s="44">
        <v>43884.7746990741</v>
      </c>
    </row>
    <row r="374">
      <c r="A374" s="42" t="s">
        <v>130</v>
      </c>
      <c r="B374" s="43" t="s">
        <v>123</v>
      </c>
      <c r="C374" s="0" t="s">
        <v>102</v>
      </c>
      <c r="D374" s="0" t="s">
        <v>101</v>
      </c>
      <c r="E374" s="0">
        <v>17.83</v>
      </c>
      <c r="F374" s="44">
        <v>43884.7746990741</v>
      </c>
    </row>
    <row r="375">
      <c r="A375" s="42" t="s">
        <v>130</v>
      </c>
      <c r="B375" s="43" t="s">
        <v>123</v>
      </c>
      <c r="C375" s="0" t="s">
        <v>77</v>
      </c>
      <c r="D375" s="0" t="s">
        <v>101</v>
      </c>
      <c r="E375" s="0">
        <v>18.83</v>
      </c>
      <c r="F375" s="44">
        <v>43884.7746990741</v>
      </c>
    </row>
    <row r="376">
      <c r="A376" s="42" t="s">
        <v>130</v>
      </c>
      <c r="B376" s="43" t="s">
        <v>123</v>
      </c>
      <c r="C376" s="0" t="s">
        <v>103</v>
      </c>
      <c r="D376" s="0" t="s">
        <v>101</v>
      </c>
      <c r="E376" s="0">
        <v>19</v>
      </c>
      <c r="F376" s="44">
        <v>43884.7746990741</v>
      </c>
    </row>
    <row r="377">
      <c r="A377" s="42" t="s">
        <v>130</v>
      </c>
      <c r="B377" s="43" t="s">
        <v>123</v>
      </c>
      <c r="C377" s="0" t="s">
        <v>104</v>
      </c>
      <c r="D377" s="0" t="s">
        <v>101</v>
      </c>
      <c r="E377" s="0">
        <v>31.62</v>
      </c>
      <c r="F377" s="44">
        <v>43884.7746990741</v>
      </c>
    </row>
    <row r="378">
      <c r="A378" s="42" t="s">
        <v>130</v>
      </c>
      <c r="B378" s="43" t="s">
        <v>123</v>
      </c>
      <c r="C378" s="0" t="s">
        <v>105</v>
      </c>
      <c r="D378" s="0" t="s">
        <v>101</v>
      </c>
      <c r="E378" s="0">
        <v>109.86</v>
      </c>
      <c r="F378" s="44">
        <v>43884.7746990741</v>
      </c>
    </row>
    <row r="379">
      <c r="A379" s="42" t="s">
        <v>130</v>
      </c>
      <c r="B379" s="43" t="s">
        <v>123</v>
      </c>
      <c r="C379" s="0" t="s">
        <v>106</v>
      </c>
      <c r="D379" s="0" t="s">
        <v>101</v>
      </c>
      <c r="E379" s="0">
        <v>27.32</v>
      </c>
      <c r="F379" s="44">
        <v>43884.7746990741</v>
      </c>
    </row>
    <row r="380">
      <c r="A380" s="42" t="s">
        <v>130</v>
      </c>
      <c r="B380" s="43" t="s">
        <v>123</v>
      </c>
      <c r="C380" s="0" t="s">
        <v>35</v>
      </c>
      <c r="D380" s="0" t="s">
        <v>101</v>
      </c>
      <c r="E380" s="0">
        <v>18.62</v>
      </c>
      <c r="F380" s="44">
        <v>43884.7746990741</v>
      </c>
    </row>
    <row r="381">
      <c r="A381" s="42" t="s">
        <v>130</v>
      </c>
      <c r="B381" s="43" t="s">
        <v>123</v>
      </c>
      <c r="C381" s="0" t="s">
        <v>58</v>
      </c>
      <c r="D381" s="0" t="s">
        <v>101</v>
      </c>
      <c r="E381" s="0">
        <v>16.04</v>
      </c>
      <c r="F381" s="44">
        <v>43884.7746990741</v>
      </c>
    </row>
    <row r="382">
      <c r="A382" s="42" t="s">
        <v>130</v>
      </c>
      <c r="B382" s="43" t="s">
        <v>124</v>
      </c>
      <c r="C382" s="0" t="s">
        <v>100</v>
      </c>
      <c r="D382" s="0" t="s">
        <v>101</v>
      </c>
      <c r="E382" s="0">
        <v>-135.92</v>
      </c>
      <c r="F382" s="44">
        <v>43884.7746990741</v>
      </c>
    </row>
    <row r="383">
      <c r="A383" s="42" t="s">
        <v>130</v>
      </c>
      <c r="B383" s="43" t="s">
        <v>124</v>
      </c>
      <c r="C383" s="0" t="s">
        <v>102</v>
      </c>
      <c r="D383" s="0" t="s">
        <v>101</v>
      </c>
      <c r="E383" s="0">
        <v>29.28</v>
      </c>
      <c r="F383" s="44">
        <v>43884.7746990741</v>
      </c>
    </row>
    <row r="384">
      <c r="A384" s="42" t="s">
        <v>130</v>
      </c>
      <c r="B384" s="43" t="s">
        <v>124</v>
      </c>
      <c r="C384" s="0" t="s">
        <v>77</v>
      </c>
      <c r="D384" s="0" t="s">
        <v>101</v>
      </c>
      <c r="E384" s="0">
        <v>29.32</v>
      </c>
      <c r="F384" s="44">
        <v>43884.7746990741</v>
      </c>
    </row>
    <row r="385">
      <c r="A385" s="42" t="s">
        <v>130</v>
      </c>
      <c r="B385" s="43" t="s">
        <v>124</v>
      </c>
      <c r="C385" s="0" t="s">
        <v>103</v>
      </c>
      <c r="D385" s="0" t="s">
        <v>101</v>
      </c>
      <c r="E385" s="0">
        <v>32.03</v>
      </c>
      <c r="F385" s="44">
        <v>43884.7746990741</v>
      </c>
    </row>
    <row r="386">
      <c r="A386" s="42" t="s">
        <v>130</v>
      </c>
      <c r="B386" s="43" t="s">
        <v>124</v>
      </c>
      <c r="C386" s="0" t="s">
        <v>104</v>
      </c>
      <c r="D386" s="0" t="s">
        <v>101</v>
      </c>
      <c r="E386" s="0">
        <v>32.9</v>
      </c>
      <c r="F386" s="44">
        <v>43884.7746990741</v>
      </c>
    </row>
    <row r="387">
      <c r="A387" s="42" t="s">
        <v>130</v>
      </c>
      <c r="B387" s="43" t="s">
        <v>124</v>
      </c>
      <c r="C387" s="0" t="s">
        <v>105</v>
      </c>
      <c r="D387" s="0" t="s">
        <v>101</v>
      </c>
      <c r="E387" s="0">
        <v>253.36</v>
      </c>
      <c r="F387" s="44">
        <v>43884.7746990741</v>
      </c>
    </row>
    <row r="388">
      <c r="A388" s="42" t="s">
        <v>130</v>
      </c>
      <c r="B388" s="43" t="s">
        <v>124</v>
      </c>
      <c r="C388" s="0" t="s">
        <v>106</v>
      </c>
      <c r="D388" s="0" t="s">
        <v>101</v>
      </c>
      <c r="E388" s="0">
        <v>32.22</v>
      </c>
      <c r="F388" s="44">
        <v>43884.7746990741</v>
      </c>
    </row>
    <row r="389">
      <c r="A389" s="42" t="s">
        <v>130</v>
      </c>
      <c r="B389" s="43" t="s">
        <v>124</v>
      </c>
      <c r="C389" s="0" t="s">
        <v>35</v>
      </c>
      <c r="D389" s="0" t="s">
        <v>101</v>
      </c>
      <c r="E389" s="0">
        <v>28.22</v>
      </c>
      <c r="F389" s="44">
        <v>43884.7746990741</v>
      </c>
    </row>
    <row r="390">
      <c r="A390" s="42" t="s">
        <v>130</v>
      </c>
      <c r="B390" s="43" t="s">
        <v>124</v>
      </c>
      <c r="C390" s="0" t="s">
        <v>58</v>
      </c>
      <c r="D390" s="0" t="s">
        <v>101</v>
      </c>
      <c r="E390" s="0">
        <v>35.3</v>
      </c>
      <c r="F390" s="44">
        <v>43884.7746990741</v>
      </c>
    </row>
    <row r="391">
      <c r="A391" s="42" t="s">
        <v>130</v>
      </c>
      <c r="B391" s="43" t="s">
        <v>125</v>
      </c>
      <c r="C391" s="0" t="s">
        <v>100</v>
      </c>
      <c r="D391" s="0" t="s">
        <v>101</v>
      </c>
      <c r="E391" s="0">
        <v>-192.43</v>
      </c>
      <c r="F391" s="44">
        <v>43884.7746990741</v>
      </c>
    </row>
    <row r="392">
      <c r="A392" s="42" t="s">
        <v>130</v>
      </c>
      <c r="B392" s="43" t="s">
        <v>125</v>
      </c>
      <c r="C392" s="0" t="s">
        <v>102</v>
      </c>
      <c r="D392" s="0" t="s">
        <v>101</v>
      </c>
      <c r="E392" s="0">
        <v>22.1</v>
      </c>
      <c r="F392" s="44">
        <v>43884.7746990741</v>
      </c>
    </row>
    <row r="393">
      <c r="A393" s="42" t="s">
        <v>130</v>
      </c>
      <c r="B393" s="43" t="s">
        <v>125</v>
      </c>
      <c r="C393" s="0" t="s">
        <v>77</v>
      </c>
      <c r="D393" s="0" t="s">
        <v>101</v>
      </c>
      <c r="E393" s="0">
        <v>21.39</v>
      </c>
      <c r="F393" s="44">
        <v>43884.7746990741</v>
      </c>
    </row>
    <row r="394">
      <c r="A394" s="42" t="s">
        <v>130</v>
      </c>
      <c r="B394" s="43" t="s">
        <v>125</v>
      </c>
      <c r="C394" s="0" t="s">
        <v>103</v>
      </c>
      <c r="D394" s="0" t="s">
        <v>101</v>
      </c>
      <c r="E394" s="0">
        <v>25.91</v>
      </c>
      <c r="F394" s="44">
        <v>43884.7746990741</v>
      </c>
    </row>
    <row r="395">
      <c r="A395" s="42" t="s">
        <v>130</v>
      </c>
      <c r="B395" s="43" t="s">
        <v>125</v>
      </c>
      <c r="C395" s="0" t="s">
        <v>104</v>
      </c>
      <c r="D395" s="0" t="s">
        <v>101</v>
      </c>
      <c r="E395" s="0">
        <v>21.9</v>
      </c>
      <c r="F395" s="44">
        <v>43884.7746990741</v>
      </c>
    </row>
    <row r="396">
      <c r="A396" s="42" t="s">
        <v>130</v>
      </c>
      <c r="B396" s="43" t="s">
        <v>125</v>
      </c>
      <c r="C396" s="0" t="s">
        <v>105</v>
      </c>
      <c r="D396" s="0" t="s">
        <v>101</v>
      </c>
      <c r="E396" s="0">
        <v>230.58</v>
      </c>
      <c r="F396" s="44">
        <v>43884.7746990741</v>
      </c>
    </row>
    <row r="397">
      <c r="A397" s="42" t="s">
        <v>130</v>
      </c>
      <c r="B397" s="43" t="s">
        <v>125</v>
      </c>
      <c r="C397" s="0" t="s">
        <v>106</v>
      </c>
      <c r="D397" s="0" t="s">
        <v>101</v>
      </c>
      <c r="E397" s="0">
        <v>28.98</v>
      </c>
      <c r="F397" s="44">
        <v>43884.7746990741</v>
      </c>
    </row>
    <row r="398">
      <c r="A398" s="42" t="s">
        <v>130</v>
      </c>
      <c r="B398" s="43" t="s">
        <v>125</v>
      </c>
      <c r="C398" s="0" t="s">
        <v>35</v>
      </c>
      <c r="D398" s="0" t="s">
        <v>101</v>
      </c>
      <c r="E398" s="0">
        <v>19.45</v>
      </c>
      <c r="F398" s="44">
        <v>43884.7746990741</v>
      </c>
    </row>
    <row r="399">
      <c r="A399" s="42" t="s">
        <v>130</v>
      </c>
      <c r="B399" s="43" t="s">
        <v>125</v>
      </c>
      <c r="C399" s="0" t="s">
        <v>58</v>
      </c>
      <c r="D399" s="0" t="s">
        <v>101</v>
      </c>
      <c r="E399" s="0">
        <v>32.39</v>
      </c>
      <c r="F399" s="44">
        <v>43884.7746990741</v>
      </c>
    </row>
    <row r="400">
      <c r="A400" s="42" t="s">
        <v>130</v>
      </c>
      <c r="B400" s="43" t="s">
        <v>126</v>
      </c>
      <c r="C400" s="0" t="s">
        <v>100</v>
      </c>
      <c r="D400" s="0" t="s">
        <v>101</v>
      </c>
      <c r="E400" s="0">
        <v>-155.05</v>
      </c>
      <c r="F400" s="44">
        <v>43884.7746990741</v>
      </c>
    </row>
    <row r="401">
      <c r="A401" s="42" t="s">
        <v>130</v>
      </c>
      <c r="B401" s="43" t="s">
        <v>126</v>
      </c>
      <c r="C401" s="0" t="s">
        <v>102</v>
      </c>
      <c r="D401" s="0" t="s">
        <v>101</v>
      </c>
      <c r="E401" s="0">
        <v>18.7</v>
      </c>
      <c r="F401" s="44">
        <v>43884.7746990741</v>
      </c>
    </row>
    <row r="402">
      <c r="A402" s="42" t="s">
        <v>130</v>
      </c>
      <c r="B402" s="43" t="s">
        <v>126</v>
      </c>
      <c r="C402" s="0" t="s">
        <v>77</v>
      </c>
      <c r="D402" s="0" t="s">
        <v>101</v>
      </c>
      <c r="E402" s="0">
        <v>17.83</v>
      </c>
      <c r="F402" s="44">
        <v>43884.7746990741</v>
      </c>
    </row>
    <row r="403">
      <c r="A403" s="42" t="s">
        <v>130</v>
      </c>
      <c r="B403" s="43" t="s">
        <v>126</v>
      </c>
      <c r="C403" s="0" t="s">
        <v>103</v>
      </c>
      <c r="D403" s="0" t="s">
        <v>101</v>
      </c>
      <c r="E403" s="0">
        <v>21.17</v>
      </c>
      <c r="F403" s="44">
        <v>43884.7746990741</v>
      </c>
    </row>
    <row r="404">
      <c r="A404" s="42" t="s">
        <v>130</v>
      </c>
      <c r="B404" s="43" t="s">
        <v>126</v>
      </c>
      <c r="C404" s="0" t="s">
        <v>104</v>
      </c>
      <c r="D404" s="0" t="s">
        <v>101</v>
      </c>
      <c r="E404" s="0">
        <v>18.27</v>
      </c>
      <c r="F404" s="44">
        <v>43884.7746990741</v>
      </c>
    </row>
    <row r="405">
      <c r="A405" s="42" t="s">
        <v>130</v>
      </c>
      <c r="B405" s="43" t="s">
        <v>126</v>
      </c>
      <c r="C405" s="0" t="s">
        <v>105</v>
      </c>
      <c r="D405" s="0" t="s">
        <v>101</v>
      </c>
      <c r="E405" s="0">
        <v>187.02</v>
      </c>
      <c r="F405" s="44">
        <v>43884.7746990741</v>
      </c>
    </row>
    <row r="406">
      <c r="A406" s="42" t="s">
        <v>130</v>
      </c>
      <c r="B406" s="43" t="s">
        <v>126</v>
      </c>
      <c r="C406" s="0" t="s">
        <v>106</v>
      </c>
      <c r="D406" s="0" t="s">
        <v>101</v>
      </c>
      <c r="E406" s="0">
        <v>24.91</v>
      </c>
      <c r="F406" s="44">
        <v>43884.7746990741</v>
      </c>
    </row>
    <row r="407">
      <c r="A407" s="42" t="s">
        <v>130</v>
      </c>
      <c r="B407" s="43" t="s">
        <v>126</v>
      </c>
      <c r="C407" s="0" t="s">
        <v>35</v>
      </c>
      <c r="D407" s="0" t="s">
        <v>101</v>
      </c>
      <c r="E407" s="0">
        <v>16.16</v>
      </c>
      <c r="F407" s="44">
        <v>43884.7746990741</v>
      </c>
    </row>
    <row r="408">
      <c r="A408" s="42" t="s">
        <v>130</v>
      </c>
      <c r="B408" s="43" t="s">
        <v>126</v>
      </c>
      <c r="C408" s="0" t="s">
        <v>58</v>
      </c>
      <c r="D408" s="0" t="s">
        <v>101</v>
      </c>
      <c r="E408" s="0">
        <v>26.86</v>
      </c>
      <c r="F408" s="44">
        <v>43884.7746990741</v>
      </c>
    </row>
    <row r="409">
      <c r="A409" s="42" t="s">
        <v>130</v>
      </c>
      <c r="B409" s="43" t="s">
        <v>127</v>
      </c>
      <c r="C409" s="0" t="s">
        <v>100</v>
      </c>
      <c r="D409" s="0" t="s">
        <v>101</v>
      </c>
      <c r="E409" s="0">
        <v>-90.75</v>
      </c>
      <c r="F409" s="44">
        <v>43884.7746990741</v>
      </c>
    </row>
    <row r="410">
      <c r="A410" s="42" t="s">
        <v>130</v>
      </c>
      <c r="B410" s="43" t="s">
        <v>127</v>
      </c>
      <c r="C410" s="0" t="s">
        <v>102</v>
      </c>
      <c r="D410" s="0" t="s">
        <v>101</v>
      </c>
      <c r="E410" s="0">
        <v>17.1</v>
      </c>
      <c r="F410" s="44">
        <v>43884.7746990741</v>
      </c>
    </row>
    <row r="411">
      <c r="A411" s="42" t="s">
        <v>130</v>
      </c>
      <c r="B411" s="43" t="s">
        <v>127</v>
      </c>
      <c r="C411" s="0" t="s">
        <v>77</v>
      </c>
      <c r="D411" s="0" t="s">
        <v>101</v>
      </c>
      <c r="E411" s="0">
        <v>17.03</v>
      </c>
      <c r="F411" s="44">
        <v>43884.7746990741</v>
      </c>
    </row>
    <row r="412">
      <c r="A412" s="42" t="s">
        <v>130</v>
      </c>
      <c r="B412" s="43" t="s">
        <v>127</v>
      </c>
      <c r="C412" s="0" t="s">
        <v>103</v>
      </c>
      <c r="D412" s="0" t="s">
        <v>101</v>
      </c>
      <c r="E412" s="0">
        <v>20.01</v>
      </c>
      <c r="F412" s="44">
        <v>43884.7746990741</v>
      </c>
    </row>
    <row r="413">
      <c r="A413" s="42" t="s">
        <v>130</v>
      </c>
      <c r="B413" s="43" t="s">
        <v>127</v>
      </c>
      <c r="C413" s="0" t="s">
        <v>104</v>
      </c>
      <c r="D413" s="0" t="s">
        <v>101</v>
      </c>
      <c r="E413" s="0">
        <v>17.8</v>
      </c>
      <c r="F413" s="44">
        <v>43884.7746990741</v>
      </c>
    </row>
    <row r="414">
      <c r="A414" s="42" t="s">
        <v>130</v>
      </c>
      <c r="B414" s="43" t="s">
        <v>127</v>
      </c>
      <c r="C414" s="0" t="s">
        <v>105</v>
      </c>
      <c r="D414" s="0" t="s">
        <v>101</v>
      </c>
      <c r="E414" s="0">
        <v>125.64</v>
      </c>
      <c r="F414" s="44">
        <v>43884.7746990741</v>
      </c>
    </row>
    <row r="415">
      <c r="A415" s="42" t="s">
        <v>130</v>
      </c>
      <c r="B415" s="43" t="s">
        <v>127</v>
      </c>
      <c r="C415" s="0" t="s">
        <v>106</v>
      </c>
      <c r="D415" s="0" t="s">
        <v>101</v>
      </c>
      <c r="E415" s="0">
        <v>23.31</v>
      </c>
      <c r="F415" s="44">
        <v>43884.7746990741</v>
      </c>
    </row>
    <row r="416">
      <c r="A416" s="42" t="s">
        <v>130</v>
      </c>
      <c r="B416" s="43" t="s">
        <v>127</v>
      </c>
      <c r="C416" s="0" t="s">
        <v>35</v>
      </c>
      <c r="D416" s="0" t="s">
        <v>101</v>
      </c>
      <c r="E416" s="0">
        <v>15.75</v>
      </c>
      <c r="F416" s="44">
        <v>43884.7746990741</v>
      </c>
    </row>
    <row r="417">
      <c r="A417" s="42" t="s">
        <v>130</v>
      </c>
      <c r="B417" s="43" t="s">
        <v>127</v>
      </c>
      <c r="C417" s="0" t="s">
        <v>58</v>
      </c>
      <c r="D417" s="0" t="s">
        <v>101</v>
      </c>
      <c r="E417" s="0">
        <v>23.64</v>
      </c>
      <c r="F417" s="44">
        <v>43884.7746990741</v>
      </c>
    </row>
    <row r="418">
      <c r="A418" s="42" t="s">
        <v>130</v>
      </c>
      <c r="B418" s="43" t="s">
        <v>128</v>
      </c>
      <c r="C418" s="0" t="s">
        <v>100</v>
      </c>
      <c r="D418" s="0" t="s">
        <v>101</v>
      </c>
      <c r="E418" s="0">
        <v>-47.57</v>
      </c>
      <c r="F418" s="44">
        <v>43884.7746990741</v>
      </c>
    </row>
    <row r="419">
      <c r="A419" s="42" t="s">
        <v>130</v>
      </c>
      <c r="B419" s="43" t="s">
        <v>128</v>
      </c>
      <c r="C419" s="0" t="s">
        <v>102</v>
      </c>
      <c r="D419" s="0" t="s">
        <v>101</v>
      </c>
      <c r="E419" s="0">
        <v>16.43</v>
      </c>
      <c r="F419" s="44">
        <v>43884.7746990741</v>
      </c>
    </row>
    <row r="420">
      <c r="A420" s="42" t="s">
        <v>130</v>
      </c>
      <c r="B420" s="43" t="s">
        <v>128</v>
      </c>
      <c r="C420" s="0" t="s">
        <v>77</v>
      </c>
      <c r="D420" s="0" t="s">
        <v>101</v>
      </c>
      <c r="E420" s="0">
        <v>16.16</v>
      </c>
      <c r="F420" s="44">
        <v>43884.7746990741</v>
      </c>
    </row>
    <row r="421">
      <c r="A421" s="42" t="s">
        <v>130</v>
      </c>
      <c r="B421" s="43" t="s">
        <v>128</v>
      </c>
      <c r="C421" s="0" t="s">
        <v>103</v>
      </c>
      <c r="D421" s="0" t="s">
        <v>101</v>
      </c>
      <c r="E421" s="0">
        <v>18.31</v>
      </c>
      <c r="F421" s="44">
        <v>43884.7746990741</v>
      </c>
    </row>
    <row r="422">
      <c r="A422" s="42" t="s">
        <v>130</v>
      </c>
      <c r="B422" s="43" t="s">
        <v>128</v>
      </c>
      <c r="C422" s="0" t="s">
        <v>104</v>
      </c>
      <c r="D422" s="0" t="s">
        <v>101</v>
      </c>
      <c r="E422" s="0">
        <v>16.87</v>
      </c>
      <c r="F422" s="44">
        <v>43884.7746990741</v>
      </c>
    </row>
    <row r="423">
      <c r="A423" s="42" t="s">
        <v>130</v>
      </c>
      <c r="B423" s="43" t="s">
        <v>128</v>
      </c>
      <c r="C423" s="0" t="s">
        <v>105</v>
      </c>
      <c r="D423" s="0" t="s">
        <v>101</v>
      </c>
      <c r="E423" s="0">
        <v>82.61</v>
      </c>
      <c r="F423" s="44">
        <v>43884.7746990741</v>
      </c>
    </row>
    <row r="424">
      <c r="A424" s="42" t="s">
        <v>130</v>
      </c>
      <c r="B424" s="43" t="s">
        <v>128</v>
      </c>
      <c r="C424" s="0" t="s">
        <v>106</v>
      </c>
      <c r="D424" s="0" t="s">
        <v>101</v>
      </c>
      <c r="E424" s="0">
        <v>21.16</v>
      </c>
      <c r="F424" s="44">
        <v>43884.7746990741</v>
      </c>
    </row>
    <row r="425">
      <c r="A425" s="42" t="s">
        <v>130</v>
      </c>
      <c r="B425" s="43" t="s">
        <v>128</v>
      </c>
      <c r="C425" s="0" t="s">
        <v>35</v>
      </c>
      <c r="D425" s="0" t="s">
        <v>101</v>
      </c>
      <c r="E425" s="0">
        <v>15.1</v>
      </c>
      <c r="F425" s="44">
        <v>43884.7746990741</v>
      </c>
    </row>
    <row r="426">
      <c r="A426" s="42" t="s">
        <v>130</v>
      </c>
      <c r="B426" s="43" t="s">
        <v>128</v>
      </c>
      <c r="C426" s="0" t="s">
        <v>58</v>
      </c>
      <c r="D426" s="0" t="s">
        <v>101</v>
      </c>
      <c r="E426" s="0">
        <v>20.58</v>
      </c>
      <c r="F426" s="44">
        <v>43884.7746990741</v>
      </c>
    </row>
    <row r="427">
      <c r="A427" s="42" t="s">
        <v>130</v>
      </c>
      <c r="B427" s="43" t="s">
        <v>129</v>
      </c>
      <c r="C427" s="0" t="s">
        <v>100</v>
      </c>
      <c r="D427" s="0" t="s">
        <v>101</v>
      </c>
      <c r="E427" s="0">
        <v>-55.98</v>
      </c>
      <c r="F427" s="44">
        <v>43884.7746990741</v>
      </c>
    </row>
    <row r="428">
      <c r="A428" s="42" t="s">
        <v>130</v>
      </c>
      <c r="B428" s="43" t="s">
        <v>129</v>
      </c>
      <c r="C428" s="0" t="s">
        <v>102</v>
      </c>
      <c r="D428" s="0" t="s">
        <v>101</v>
      </c>
      <c r="E428" s="0">
        <v>15.22</v>
      </c>
      <c r="F428" s="44">
        <v>43884.7746990741</v>
      </c>
    </row>
    <row r="429">
      <c r="A429" s="42" t="s">
        <v>130</v>
      </c>
      <c r="B429" s="43" t="s">
        <v>129</v>
      </c>
      <c r="C429" s="0" t="s">
        <v>77</v>
      </c>
      <c r="D429" s="0" t="s">
        <v>101</v>
      </c>
      <c r="E429" s="0">
        <v>14.73</v>
      </c>
      <c r="F429" s="44">
        <v>43884.7746990741</v>
      </c>
    </row>
    <row r="430">
      <c r="A430" s="42" t="s">
        <v>130</v>
      </c>
      <c r="B430" s="43" t="s">
        <v>129</v>
      </c>
      <c r="C430" s="0" t="s">
        <v>103</v>
      </c>
      <c r="D430" s="0" t="s">
        <v>101</v>
      </c>
      <c r="E430" s="0">
        <v>16.75</v>
      </c>
      <c r="F430" s="44">
        <v>43884.7746990741</v>
      </c>
    </row>
    <row r="431">
      <c r="A431" s="42" t="s">
        <v>130</v>
      </c>
      <c r="B431" s="43" t="s">
        <v>129</v>
      </c>
      <c r="C431" s="0" t="s">
        <v>104</v>
      </c>
      <c r="D431" s="0" t="s">
        <v>101</v>
      </c>
      <c r="E431" s="0">
        <v>14.99</v>
      </c>
      <c r="F431" s="44">
        <v>43884.7746990741</v>
      </c>
    </row>
    <row r="432">
      <c r="A432" s="42" t="s">
        <v>130</v>
      </c>
      <c r="B432" s="43" t="s">
        <v>129</v>
      </c>
      <c r="C432" s="0" t="s">
        <v>105</v>
      </c>
      <c r="D432" s="0" t="s">
        <v>101</v>
      </c>
      <c r="E432" s="0">
        <v>84.87</v>
      </c>
      <c r="F432" s="44">
        <v>43884.7746990741</v>
      </c>
    </row>
    <row r="433">
      <c r="A433" s="42" t="s">
        <v>130</v>
      </c>
      <c r="B433" s="43" t="s">
        <v>129</v>
      </c>
      <c r="C433" s="0" t="s">
        <v>106</v>
      </c>
      <c r="D433" s="0" t="s">
        <v>101</v>
      </c>
      <c r="E433" s="0">
        <v>18.7</v>
      </c>
      <c r="F433" s="44">
        <v>43884.7746990741</v>
      </c>
    </row>
    <row r="434">
      <c r="A434" s="42" t="s">
        <v>130</v>
      </c>
      <c r="B434" s="43" t="s">
        <v>129</v>
      </c>
      <c r="C434" s="0" t="s">
        <v>35</v>
      </c>
      <c r="D434" s="0" t="s">
        <v>101</v>
      </c>
      <c r="E434" s="0">
        <v>13.73</v>
      </c>
      <c r="F434" s="44">
        <v>43884.7746990741</v>
      </c>
    </row>
    <row r="435">
      <c r="A435" s="42" t="s">
        <v>130</v>
      </c>
      <c r="B435" s="43" t="s">
        <v>129</v>
      </c>
      <c r="C435" s="0" t="s">
        <v>58</v>
      </c>
      <c r="D435" s="0" t="s">
        <v>101</v>
      </c>
      <c r="E435" s="0">
        <v>18.8</v>
      </c>
      <c r="F435" s="44">
        <v>43884.7746990741</v>
      </c>
    </row>
    <row r="436">
      <c r="A436" s="42" t="s">
        <v>131</v>
      </c>
      <c r="B436" s="43" t="s">
        <v>99</v>
      </c>
      <c r="C436" s="0" t="s">
        <v>100</v>
      </c>
      <c r="D436" s="0" t="s">
        <v>101</v>
      </c>
      <c r="E436" s="0">
        <v>-40.57</v>
      </c>
      <c r="F436" s="44">
        <v>43885.773912037</v>
      </c>
    </row>
    <row r="437">
      <c r="A437" s="42" t="s">
        <v>131</v>
      </c>
      <c r="B437" s="43" t="s">
        <v>99</v>
      </c>
      <c r="C437" s="0" t="s">
        <v>102</v>
      </c>
      <c r="D437" s="0" t="s">
        <v>101</v>
      </c>
      <c r="E437" s="0">
        <v>14.94</v>
      </c>
      <c r="F437" s="44">
        <v>43885.773912037</v>
      </c>
    </row>
    <row r="438">
      <c r="A438" s="42" t="s">
        <v>131</v>
      </c>
      <c r="B438" s="43" t="s">
        <v>99</v>
      </c>
      <c r="C438" s="0" t="s">
        <v>77</v>
      </c>
      <c r="D438" s="0" t="s">
        <v>101</v>
      </c>
      <c r="E438" s="0">
        <v>14.74</v>
      </c>
      <c r="F438" s="44">
        <v>43885.773912037</v>
      </c>
    </row>
    <row r="439">
      <c r="A439" s="42" t="s">
        <v>131</v>
      </c>
      <c r="B439" s="43" t="s">
        <v>99</v>
      </c>
      <c r="C439" s="0" t="s">
        <v>103</v>
      </c>
      <c r="D439" s="0" t="s">
        <v>101</v>
      </c>
      <c r="E439" s="0">
        <v>16.51</v>
      </c>
      <c r="F439" s="44">
        <v>43885.773912037</v>
      </c>
    </row>
    <row r="440">
      <c r="A440" s="42" t="s">
        <v>131</v>
      </c>
      <c r="B440" s="43" t="s">
        <v>99</v>
      </c>
      <c r="C440" s="0" t="s">
        <v>104</v>
      </c>
      <c r="D440" s="0" t="s">
        <v>101</v>
      </c>
      <c r="E440" s="0">
        <v>13.25</v>
      </c>
      <c r="F440" s="44">
        <v>43885.773912037</v>
      </c>
    </row>
    <row r="441">
      <c r="A441" s="42" t="s">
        <v>131</v>
      </c>
      <c r="B441" s="43" t="s">
        <v>99</v>
      </c>
      <c r="C441" s="0" t="s">
        <v>105</v>
      </c>
      <c r="D441" s="0" t="s">
        <v>101</v>
      </c>
      <c r="E441" s="0">
        <v>69.77</v>
      </c>
      <c r="F441" s="44">
        <v>43885.773912037</v>
      </c>
    </row>
    <row r="442">
      <c r="A442" s="42" t="s">
        <v>131</v>
      </c>
      <c r="B442" s="43" t="s">
        <v>99</v>
      </c>
      <c r="C442" s="0" t="s">
        <v>106</v>
      </c>
      <c r="D442" s="0" t="s">
        <v>101</v>
      </c>
      <c r="E442" s="0">
        <v>16.63</v>
      </c>
      <c r="F442" s="44">
        <v>43885.773912037</v>
      </c>
    </row>
    <row r="443">
      <c r="A443" s="42" t="s">
        <v>131</v>
      </c>
      <c r="B443" s="43" t="s">
        <v>99</v>
      </c>
      <c r="C443" s="0" t="s">
        <v>35</v>
      </c>
      <c r="D443" s="0" t="s">
        <v>101</v>
      </c>
      <c r="E443" s="0">
        <v>11.05</v>
      </c>
      <c r="F443" s="44">
        <v>43885.773912037</v>
      </c>
    </row>
    <row r="444">
      <c r="A444" s="42" t="s">
        <v>131</v>
      </c>
      <c r="B444" s="43" t="s">
        <v>99</v>
      </c>
      <c r="C444" s="0" t="s">
        <v>58</v>
      </c>
      <c r="D444" s="0" t="s">
        <v>101</v>
      </c>
      <c r="E444" s="0">
        <v>16.65</v>
      </c>
      <c r="F444" s="44">
        <v>43885.773912037</v>
      </c>
    </row>
    <row r="445">
      <c r="A445" s="42" t="s">
        <v>131</v>
      </c>
      <c r="B445" s="43" t="s">
        <v>107</v>
      </c>
      <c r="C445" s="0" t="s">
        <v>100</v>
      </c>
      <c r="D445" s="0" t="s">
        <v>101</v>
      </c>
      <c r="E445" s="0">
        <v>-27.91</v>
      </c>
      <c r="F445" s="44">
        <v>43885.773912037</v>
      </c>
    </row>
    <row r="446">
      <c r="A446" s="42" t="s">
        <v>131</v>
      </c>
      <c r="B446" s="43" t="s">
        <v>107</v>
      </c>
      <c r="C446" s="0" t="s">
        <v>102</v>
      </c>
      <c r="D446" s="0" t="s">
        <v>101</v>
      </c>
      <c r="E446" s="0">
        <v>13.37</v>
      </c>
      <c r="F446" s="44">
        <v>43885.773912037</v>
      </c>
    </row>
    <row r="447">
      <c r="A447" s="42" t="s">
        <v>131</v>
      </c>
      <c r="B447" s="43" t="s">
        <v>107</v>
      </c>
      <c r="C447" s="0" t="s">
        <v>77</v>
      </c>
      <c r="D447" s="0" t="s">
        <v>101</v>
      </c>
      <c r="E447" s="0">
        <v>13.31</v>
      </c>
      <c r="F447" s="44">
        <v>43885.773912037</v>
      </c>
    </row>
    <row r="448">
      <c r="A448" s="42" t="s">
        <v>131</v>
      </c>
      <c r="B448" s="43" t="s">
        <v>107</v>
      </c>
      <c r="C448" s="0" t="s">
        <v>103</v>
      </c>
      <c r="D448" s="0" t="s">
        <v>101</v>
      </c>
      <c r="E448" s="0">
        <v>14.64</v>
      </c>
      <c r="F448" s="44">
        <v>43885.773912037</v>
      </c>
    </row>
    <row r="449">
      <c r="A449" s="42" t="s">
        <v>131</v>
      </c>
      <c r="B449" s="43" t="s">
        <v>107</v>
      </c>
      <c r="C449" s="0" t="s">
        <v>104</v>
      </c>
      <c r="D449" s="0" t="s">
        <v>101</v>
      </c>
      <c r="E449" s="0">
        <v>11.5</v>
      </c>
      <c r="F449" s="44">
        <v>43885.773912037</v>
      </c>
    </row>
    <row r="450">
      <c r="A450" s="42" t="s">
        <v>131</v>
      </c>
      <c r="B450" s="43" t="s">
        <v>107</v>
      </c>
      <c r="C450" s="0" t="s">
        <v>105</v>
      </c>
      <c r="D450" s="0" t="s">
        <v>101</v>
      </c>
      <c r="E450" s="0">
        <v>54.07</v>
      </c>
      <c r="F450" s="44">
        <v>43885.773912037</v>
      </c>
    </row>
    <row r="451">
      <c r="A451" s="42" t="s">
        <v>131</v>
      </c>
      <c r="B451" s="43" t="s">
        <v>107</v>
      </c>
      <c r="C451" s="0" t="s">
        <v>106</v>
      </c>
      <c r="D451" s="0" t="s">
        <v>101</v>
      </c>
      <c r="E451" s="0">
        <v>14.14</v>
      </c>
      <c r="F451" s="44">
        <v>43885.773912037</v>
      </c>
    </row>
    <row r="452">
      <c r="A452" s="42" t="s">
        <v>131</v>
      </c>
      <c r="B452" s="43" t="s">
        <v>107</v>
      </c>
      <c r="C452" s="0" t="s">
        <v>35</v>
      </c>
      <c r="D452" s="0" t="s">
        <v>101</v>
      </c>
      <c r="E452" s="0">
        <v>9.39</v>
      </c>
      <c r="F452" s="44">
        <v>43885.773912037</v>
      </c>
    </row>
    <row r="453">
      <c r="A453" s="42" t="s">
        <v>131</v>
      </c>
      <c r="B453" s="43" t="s">
        <v>107</v>
      </c>
      <c r="C453" s="0" t="s">
        <v>58</v>
      </c>
      <c r="D453" s="0" t="s">
        <v>101</v>
      </c>
      <c r="E453" s="0">
        <v>14.19</v>
      </c>
      <c r="F453" s="44">
        <v>43885.773912037</v>
      </c>
    </row>
    <row r="454">
      <c r="A454" s="42" t="s">
        <v>131</v>
      </c>
      <c r="B454" s="43" t="s">
        <v>108</v>
      </c>
      <c r="C454" s="0" t="s">
        <v>100</v>
      </c>
      <c r="D454" s="0" t="s">
        <v>101</v>
      </c>
      <c r="E454" s="0">
        <v>-23.45</v>
      </c>
      <c r="F454" s="44">
        <v>43885.773912037</v>
      </c>
    </row>
    <row r="455">
      <c r="A455" s="42" t="s">
        <v>131</v>
      </c>
      <c r="B455" s="43" t="s">
        <v>108</v>
      </c>
      <c r="C455" s="0" t="s">
        <v>102</v>
      </c>
      <c r="D455" s="0" t="s">
        <v>101</v>
      </c>
      <c r="E455" s="0">
        <v>13.52</v>
      </c>
      <c r="F455" s="44">
        <v>43885.773912037</v>
      </c>
    </row>
    <row r="456">
      <c r="A456" s="42" t="s">
        <v>131</v>
      </c>
      <c r="B456" s="43" t="s">
        <v>108</v>
      </c>
      <c r="C456" s="0" t="s">
        <v>77</v>
      </c>
      <c r="D456" s="0" t="s">
        <v>101</v>
      </c>
      <c r="E456" s="0">
        <v>13.29</v>
      </c>
      <c r="F456" s="44">
        <v>43885.773912037</v>
      </c>
    </row>
    <row r="457">
      <c r="A457" s="42" t="s">
        <v>131</v>
      </c>
      <c r="B457" s="43" t="s">
        <v>108</v>
      </c>
      <c r="C457" s="0" t="s">
        <v>103</v>
      </c>
      <c r="D457" s="0" t="s">
        <v>101</v>
      </c>
      <c r="E457" s="0">
        <v>14.43</v>
      </c>
      <c r="F457" s="44">
        <v>43885.773912037</v>
      </c>
    </row>
    <row r="458">
      <c r="A458" s="42" t="s">
        <v>131</v>
      </c>
      <c r="B458" s="43" t="s">
        <v>108</v>
      </c>
      <c r="C458" s="0" t="s">
        <v>104</v>
      </c>
      <c r="D458" s="0" t="s">
        <v>101</v>
      </c>
      <c r="E458" s="0">
        <v>11.49</v>
      </c>
      <c r="F458" s="44">
        <v>43885.773912037</v>
      </c>
    </row>
    <row r="459">
      <c r="A459" s="42" t="s">
        <v>131</v>
      </c>
      <c r="B459" s="43" t="s">
        <v>108</v>
      </c>
      <c r="C459" s="0" t="s">
        <v>105</v>
      </c>
      <c r="D459" s="0" t="s">
        <v>101</v>
      </c>
      <c r="E459" s="0">
        <v>52.12</v>
      </c>
      <c r="F459" s="44">
        <v>43885.773912037</v>
      </c>
    </row>
    <row r="460">
      <c r="A460" s="42" t="s">
        <v>131</v>
      </c>
      <c r="B460" s="43" t="s">
        <v>108</v>
      </c>
      <c r="C460" s="0" t="s">
        <v>106</v>
      </c>
      <c r="D460" s="0" t="s">
        <v>101</v>
      </c>
      <c r="E460" s="0">
        <v>13.92</v>
      </c>
      <c r="F460" s="44">
        <v>43885.773912037</v>
      </c>
    </row>
    <row r="461">
      <c r="A461" s="42" t="s">
        <v>131</v>
      </c>
      <c r="B461" s="43" t="s">
        <v>108</v>
      </c>
      <c r="C461" s="0" t="s">
        <v>35</v>
      </c>
      <c r="D461" s="0" t="s">
        <v>101</v>
      </c>
      <c r="E461" s="0">
        <v>9.49</v>
      </c>
      <c r="F461" s="44">
        <v>43885.773912037</v>
      </c>
    </row>
    <row r="462">
      <c r="A462" s="42" t="s">
        <v>131</v>
      </c>
      <c r="B462" s="43" t="s">
        <v>108</v>
      </c>
      <c r="C462" s="0" t="s">
        <v>58</v>
      </c>
      <c r="D462" s="0" t="s">
        <v>101</v>
      </c>
      <c r="E462" s="0">
        <v>13.78</v>
      </c>
      <c r="F462" s="44">
        <v>43885.773912037</v>
      </c>
    </row>
    <row r="463">
      <c r="A463" s="42" t="s">
        <v>131</v>
      </c>
      <c r="B463" s="43" t="s">
        <v>109</v>
      </c>
      <c r="C463" s="0" t="s">
        <v>100</v>
      </c>
      <c r="D463" s="0" t="s">
        <v>101</v>
      </c>
      <c r="E463" s="0">
        <v>-19.07</v>
      </c>
      <c r="F463" s="44">
        <v>43885.773912037</v>
      </c>
    </row>
    <row r="464">
      <c r="A464" s="42" t="s">
        <v>131</v>
      </c>
      <c r="B464" s="43" t="s">
        <v>109</v>
      </c>
      <c r="C464" s="0" t="s">
        <v>102</v>
      </c>
      <c r="D464" s="0" t="s">
        <v>101</v>
      </c>
      <c r="E464" s="0">
        <v>13.69</v>
      </c>
      <c r="F464" s="44">
        <v>43885.773912037</v>
      </c>
    </row>
    <row r="465">
      <c r="A465" s="42" t="s">
        <v>131</v>
      </c>
      <c r="B465" s="43" t="s">
        <v>109</v>
      </c>
      <c r="C465" s="0" t="s">
        <v>77</v>
      </c>
      <c r="D465" s="0" t="s">
        <v>101</v>
      </c>
      <c r="E465" s="0">
        <v>13.54</v>
      </c>
      <c r="F465" s="44">
        <v>43885.773912037</v>
      </c>
    </row>
    <row r="466">
      <c r="A466" s="42" t="s">
        <v>131</v>
      </c>
      <c r="B466" s="43" t="s">
        <v>109</v>
      </c>
      <c r="C466" s="0" t="s">
        <v>103</v>
      </c>
      <c r="D466" s="0" t="s">
        <v>101</v>
      </c>
      <c r="E466" s="0">
        <v>14.46</v>
      </c>
      <c r="F466" s="44">
        <v>43885.773912037</v>
      </c>
    </row>
    <row r="467">
      <c r="A467" s="42" t="s">
        <v>131</v>
      </c>
      <c r="B467" s="43" t="s">
        <v>109</v>
      </c>
      <c r="C467" s="0" t="s">
        <v>104</v>
      </c>
      <c r="D467" s="0" t="s">
        <v>101</v>
      </c>
      <c r="E467" s="0">
        <v>11.5</v>
      </c>
      <c r="F467" s="44">
        <v>43885.773912037</v>
      </c>
    </row>
    <row r="468">
      <c r="A468" s="42" t="s">
        <v>131</v>
      </c>
      <c r="B468" s="43" t="s">
        <v>109</v>
      </c>
      <c r="C468" s="0" t="s">
        <v>105</v>
      </c>
      <c r="D468" s="0" t="s">
        <v>101</v>
      </c>
      <c r="E468" s="0">
        <v>50.16</v>
      </c>
      <c r="F468" s="44">
        <v>43885.773912037</v>
      </c>
    </row>
    <row r="469">
      <c r="A469" s="42" t="s">
        <v>131</v>
      </c>
      <c r="B469" s="43" t="s">
        <v>109</v>
      </c>
      <c r="C469" s="0" t="s">
        <v>106</v>
      </c>
      <c r="D469" s="0" t="s">
        <v>101</v>
      </c>
      <c r="E469" s="0">
        <v>13.74</v>
      </c>
      <c r="F469" s="44">
        <v>43885.773912037</v>
      </c>
    </row>
    <row r="470">
      <c r="A470" s="42" t="s">
        <v>131</v>
      </c>
      <c r="B470" s="43" t="s">
        <v>109</v>
      </c>
      <c r="C470" s="0" t="s">
        <v>35</v>
      </c>
      <c r="D470" s="0" t="s">
        <v>101</v>
      </c>
      <c r="E470" s="0">
        <v>9.5</v>
      </c>
      <c r="F470" s="44">
        <v>43885.773912037</v>
      </c>
    </row>
    <row r="471">
      <c r="A471" s="42" t="s">
        <v>131</v>
      </c>
      <c r="B471" s="43" t="s">
        <v>109</v>
      </c>
      <c r="C471" s="0" t="s">
        <v>58</v>
      </c>
      <c r="D471" s="0" t="s">
        <v>101</v>
      </c>
      <c r="E471" s="0">
        <v>13.55</v>
      </c>
      <c r="F471" s="44">
        <v>43885.773912037</v>
      </c>
    </row>
    <row r="472">
      <c r="A472" s="42" t="s">
        <v>131</v>
      </c>
      <c r="B472" s="43" t="s">
        <v>110</v>
      </c>
      <c r="C472" s="0" t="s">
        <v>100</v>
      </c>
      <c r="D472" s="0" t="s">
        <v>101</v>
      </c>
      <c r="E472" s="0">
        <v>-44.95</v>
      </c>
      <c r="F472" s="44">
        <v>43885.773912037</v>
      </c>
    </row>
    <row r="473">
      <c r="A473" s="42" t="s">
        <v>131</v>
      </c>
      <c r="B473" s="43" t="s">
        <v>110</v>
      </c>
      <c r="C473" s="0" t="s">
        <v>102</v>
      </c>
      <c r="D473" s="0" t="s">
        <v>101</v>
      </c>
      <c r="E473" s="0">
        <v>14.74</v>
      </c>
      <c r="F473" s="44">
        <v>43885.773912037</v>
      </c>
    </row>
    <row r="474">
      <c r="A474" s="42" t="s">
        <v>131</v>
      </c>
      <c r="B474" s="45" t="s">
        <v>110</v>
      </c>
      <c r="C474" s="0" t="s">
        <v>77</v>
      </c>
      <c r="D474" s="0" t="s">
        <v>101</v>
      </c>
      <c r="E474" s="0">
        <v>14.47</v>
      </c>
      <c r="F474" s="44">
        <v>43885.773912037</v>
      </c>
    </row>
    <row r="475">
      <c r="A475" s="42" t="s">
        <v>131</v>
      </c>
      <c r="B475" s="45" t="s">
        <v>110</v>
      </c>
      <c r="C475" s="0" t="s">
        <v>103</v>
      </c>
      <c r="D475" s="0" t="s">
        <v>101</v>
      </c>
      <c r="E475" s="0">
        <v>15.73</v>
      </c>
      <c r="F475" s="44">
        <v>43885.773912037</v>
      </c>
    </row>
    <row r="476">
      <c r="A476" s="42" t="s">
        <v>131</v>
      </c>
      <c r="B476" s="45" t="s">
        <v>110</v>
      </c>
      <c r="C476" s="0" t="s">
        <v>104</v>
      </c>
      <c r="D476" s="0" t="s">
        <v>101</v>
      </c>
      <c r="E476" s="0">
        <v>11.97</v>
      </c>
      <c r="F476" s="44">
        <v>43885.773912037</v>
      </c>
    </row>
    <row r="477">
      <c r="A477" s="42" t="s">
        <v>131</v>
      </c>
      <c r="B477" s="45" t="s">
        <v>110</v>
      </c>
      <c r="C477" s="0" t="s">
        <v>105</v>
      </c>
      <c r="D477" s="0" t="s">
        <v>101</v>
      </c>
      <c r="E477" s="0">
        <v>66.48</v>
      </c>
      <c r="F477" s="44">
        <v>43885.773912037</v>
      </c>
    </row>
    <row r="478">
      <c r="A478" s="42" t="s">
        <v>131</v>
      </c>
      <c r="B478" s="45" t="s">
        <v>110</v>
      </c>
      <c r="C478" s="0" t="s">
        <v>106</v>
      </c>
      <c r="D478" s="0" t="s">
        <v>101</v>
      </c>
      <c r="E478" s="0">
        <v>14.6</v>
      </c>
      <c r="F478" s="44">
        <v>43885.773912037</v>
      </c>
    </row>
    <row r="479">
      <c r="A479" s="42" t="s">
        <v>131</v>
      </c>
      <c r="B479" s="45" t="s">
        <v>110</v>
      </c>
      <c r="C479" s="0" t="s">
        <v>35</v>
      </c>
      <c r="D479" s="0" t="s">
        <v>101</v>
      </c>
      <c r="E479" s="0">
        <v>10.07</v>
      </c>
      <c r="F479" s="44">
        <v>43885.773912037</v>
      </c>
    </row>
    <row r="480">
      <c r="A480" s="42" t="s">
        <v>131</v>
      </c>
      <c r="B480" s="45" t="s">
        <v>110</v>
      </c>
      <c r="C480" s="0" t="s">
        <v>58</v>
      </c>
      <c r="D480" s="0" t="s">
        <v>101</v>
      </c>
      <c r="E480" s="0">
        <v>15.51</v>
      </c>
      <c r="F480" s="44">
        <v>43885.773912037</v>
      </c>
    </row>
    <row r="481">
      <c r="A481" s="42" t="s">
        <v>131</v>
      </c>
      <c r="B481" s="45" t="s">
        <v>111</v>
      </c>
      <c r="C481" s="0" t="s">
        <v>100</v>
      </c>
      <c r="D481" s="0" t="s">
        <v>101</v>
      </c>
      <c r="E481" s="0">
        <v>-58.37</v>
      </c>
      <c r="F481" s="44">
        <v>43885.773912037</v>
      </c>
    </row>
    <row r="482">
      <c r="A482" s="42" t="s">
        <v>131</v>
      </c>
      <c r="B482" s="45" t="s">
        <v>111</v>
      </c>
      <c r="C482" s="0" t="s">
        <v>102</v>
      </c>
      <c r="D482" s="0" t="s">
        <v>101</v>
      </c>
      <c r="E482" s="0">
        <v>15.98</v>
      </c>
      <c r="F482" s="44">
        <v>43885.773912037</v>
      </c>
    </row>
    <row r="483">
      <c r="A483" s="42" t="s">
        <v>131</v>
      </c>
      <c r="B483" s="45" t="s">
        <v>111</v>
      </c>
      <c r="C483" s="0" t="s">
        <v>77</v>
      </c>
      <c r="D483" s="0" t="s">
        <v>101</v>
      </c>
      <c r="E483" s="0">
        <v>15.96</v>
      </c>
      <c r="F483" s="44">
        <v>43885.773912037</v>
      </c>
    </row>
    <row r="484">
      <c r="A484" s="42" t="s">
        <v>131</v>
      </c>
      <c r="B484" s="43" t="s">
        <v>111</v>
      </c>
      <c r="C484" s="0" t="s">
        <v>103</v>
      </c>
      <c r="D484" s="0" t="s">
        <v>101</v>
      </c>
      <c r="E484" s="0">
        <v>17.9</v>
      </c>
      <c r="F484" s="44">
        <v>43885.773912037</v>
      </c>
    </row>
    <row r="485">
      <c r="A485" s="42" t="s">
        <v>131</v>
      </c>
      <c r="B485" s="43" t="s">
        <v>111</v>
      </c>
      <c r="C485" s="0" t="s">
        <v>104</v>
      </c>
      <c r="D485" s="0" t="s">
        <v>101</v>
      </c>
      <c r="E485" s="0">
        <v>13.45</v>
      </c>
      <c r="F485" s="44">
        <v>43885.773912037</v>
      </c>
    </row>
    <row r="486">
      <c r="A486" s="42" t="s">
        <v>131</v>
      </c>
      <c r="B486" s="43" t="s">
        <v>111</v>
      </c>
      <c r="C486" s="0" t="s">
        <v>105</v>
      </c>
      <c r="D486" s="0" t="s">
        <v>101</v>
      </c>
      <c r="E486" s="0">
        <v>82.76</v>
      </c>
      <c r="F486" s="44">
        <v>43885.773912037</v>
      </c>
    </row>
    <row r="487">
      <c r="A487" s="42" t="s">
        <v>131</v>
      </c>
      <c r="B487" s="43" t="s">
        <v>111</v>
      </c>
      <c r="C487" s="0" t="s">
        <v>106</v>
      </c>
      <c r="D487" s="0" t="s">
        <v>101</v>
      </c>
      <c r="E487" s="0">
        <v>16.34</v>
      </c>
      <c r="F487" s="44">
        <v>43885.773912037</v>
      </c>
    </row>
    <row r="488">
      <c r="A488" s="42" t="s">
        <v>131</v>
      </c>
      <c r="B488" s="43" t="s">
        <v>111</v>
      </c>
      <c r="C488" s="0" t="s">
        <v>35</v>
      </c>
      <c r="D488" s="0" t="s">
        <v>101</v>
      </c>
      <c r="E488" s="0">
        <v>11.7</v>
      </c>
      <c r="F488" s="44">
        <v>43885.773912037</v>
      </c>
    </row>
    <row r="489">
      <c r="A489" s="42" t="s">
        <v>131</v>
      </c>
      <c r="B489" s="43" t="s">
        <v>111</v>
      </c>
      <c r="C489" s="0" t="s">
        <v>58</v>
      </c>
      <c r="D489" s="0" t="s">
        <v>101</v>
      </c>
      <c r="E489" s="0">
        <v>17.7</v>
      </c>
      <c r="F489" s="44">
        <v>43885.773912037</v>
      </c>
    </row>
    <row r="490">
      <c r="A490" s="42" t="s">
        <v>131</v>
      </c>
      <c r="B490" s="43" t="s">
        <v>112</v>
      </c>
      <c r="C490" s="0" t="s">
        <v>100</v>
      </c>
      <c r="D490" s="0" t="s">
        <v>101</v>
      </c>
      <c r="E490" s="0">
        <v>-96.34</v>
      </c>
      <c r="F490" s="44">
        <v>43885.773912037</v>
      </c>
    </row>
    <row r="491">
      <c r="A491" s="42" t="s">
        <v>131</v>
      </c>
      <c r="B491" s="43" t="s">
        <v>112</v>
      </c>
      <c r="C491" s="0" t="s">
        <v>102</v>
      </c>
      <c r="D491" s="0" t="s">
        <v>101</v>
      </c>
      <c r="E491" s="0">
        <v>22.32</v>
      </c>
      <c r="F491" s="44">
        <v>43885.773912037</v>
      </c>
    </row>
    <row r="492">
      <c r="A492" s="42" t="s">
        <v>131</v>
      </c>
      <c r="B492" s="43" t="s">
        <v>112</v>
      </c>
      <c r="C492" s="0" t="s">
        <v>77</v>
      </c>
      <c r="D492" s="0" t="s">
        <v>101</v>
      </c>
      <c r="E492" s="0">
        <v>20.34</v>
      </c>
      <c r="F492" s="44">
        <v>43885.773912037</v>
      </c>
    </row>
    <row r="493">
      <c r="A493" s="42" t="s">
        <v>131</v>
      </c>
      <c r="B493" s="43" t="s">
        <v>112</v>
      </c>
      <c r="C493" s="0" t="s">
        <v>103</v>
      </c>
      <c r="D493" s="0" t="s">
        <v>101</v>
      </c>
      <c r="E493" s="0">
        <v>27.68</v>
      </c>
      <c r="F493" s="44">
        <v>43885.773912037</v>
      </c>
    </row>
    <row r="494">
      <c r="A494" s="42" t="s">
        <v>131</v>
      </c>
      <c r="B494" s="43" t="s">
        <v>112</v>
      </c>
      <c r="C494" s="0" t="s">
        <v>104</v>
      </c>
      <c r="D494" s="0" t="s">
        <v>101</v>
      </c>
      <c r="E494" s="0">
        <v>16.02</v>
      </c>
      <c r="F494" s="44">
        <v>43885.773912037</v>
      </c>
    </row>
    <row r="495">
      <c r="A495" s="42" t="s">
        <v>131</v>
      </c>
      <c r="B495" s="43" t="s">
        <v>112</v>
      </c>
      <c r="C495" s="0" t="s">
        <v>105</v>
      </c>
      <c r="D495" s="0" t="s">
        <v>101</v>
      </c>
      <c r="E495" s="0">
        <v>128.96</v>
      </c>
      <c r="F495" s="44">
        <v>43885.773912037</v>
      </c>
    </row>
    <row r="496">
      <c r="A496" s="42" t="s">
        <v>131</v>
      </c>
      <c r="B496" s="43" t="s">
        <v>112</v>
      </c>
      <c r="C496" s="0" t="s">
        <v>106</v>
      </c>
      <c r="D496" s="0" t="s">
        <v>101</v>
      </c>
      <c r="E496" s="0">
        <v>18.59</v>
      </c>
      <c r="F496" s="44">
        <v>43885.773912037</v>
      </c>
    </row>
    <row r="497">
      <c r="A497" s="42" t="s">
        <v>131</v>
      </c>
      <c r="B497" s="43" t="s">
        <v>112</v>
      </c>
      <c r="C497" s="0" t="s">
        <v>35</v>
      </c>
      <c r="D497" s="0" t="s">
        <v>101</v>
      </c>
      <c r="E497" s="0">
        <v>16.76</v>
      </c>
      <c r="F497" s="44">
        <v>43885.773912037</v>
      </c>
    </row>
    <row r="498">
      <c r="A498" s="42" t="s">
        <v>131</v>
      </c>
      <c r="B498" s="43" t="s">
        <v>112</v>
      </c>
      <c r="C498" s="0" t="s">
        <v>58</v>
      </c>
      <c r="D498" s="0" t="s">
        <v>101</v>
      </c>
      <c r="E498" s="0">
        <v>12.47</v>
      </c>
      <c r="F498" s="44">
        <v>43885.773912037</v>
      </c>
    </row>
    <row r="499">
      <c r="A499" s="42" t="s">
        <v>131</v>
      </c>
      <c r="B499" s="43" t="s">
        <v>113</v>
      </c>
      <c r="C499" s="0" t="s">
        <v>100</v>
      </c>
      <c r="D499" s="0" t="s">
        <v>101</v>
      </c>
      <c r="E499" s="0">
        <v>-51.46</v>
      </c>
      <c r="F499" s="44">
        <v>43885.773912037</v>
      </c>
    </row>
    <row r="500">
      <c r="A500" s="42" t="s">
        <v>131</v>
      </c>
      <c r="B500" s="43" t="s">
        <v>113</v>
      </c>
      <c r="C500" s="0" t="s">
        <v>102</v>
      </c>
      <c r="D500" s="0" t="s">
        <v>101</v>
      </c>
      <c r="E500" s="0">
        <v>24.13</v>
      </c>
      <c r="F500" s="44">
        <v>43885.773912037</v>
      </c>
    </row>
    <row r="501">
      <c r="A501" s="42" t="s">
        <v>131</v>
      </c>
      <c r="B501" s="43" t="s">
        <v>113</v>
      </c>
      <c r="C501" s="0" t="s">
        <v>77</v>
      </c>
      <c r="D501" s="0" t="s">
        <v>101</v>
      </c>
      <c r="E501" s="0">
        <v>22.6</v>
      </c>
      <c r="F501" s="44">
        <v>43885.773912037</v>
      </c>
    </row>
    <row r="502">
      <c r="A502" s="42" t="s">
        <v>131</v>
      </c>
      <c r="B502" s="43" t="s">
        <v>113</v>
      </c>
      <c r="C502" s="0" t="s">
        <v>103</v>
      </c>
      <c r="D502" s="0" t="s">
        <v>101</v>
      </c>
      <c r="E502" s="0">
        <v>28.94</v>
      </c>
      <c r="F502" s="44">
        <v>43885.773912037</v>
      </c>
    </row>
    <row r="503">
      <c r="A503" s="42" t="s">
        <v>131</v>
      </c>
      <c r="B503" s="43" t="s">
        <v>113</v>
      </c>
      <c r="C503" s="0" t="s">
        <v>104</v>
      </c>
      <c r="D503" s="0" t="s">
        <v>101</v>
      </c>
      <c r="E503" s="0">
        <v>20.49</v>
      </c>
      <c r="F503" s="44">
        <v>43885.773912037</v>
      </c>
    </row>
    <row r="504">
      <c r="A504" s="42" t="s">
        <v>131</v>
      </c>
      <c r="B504" s="43" t="s">
        <v>113</v>
      </c>
      <c r="C504" s="0" t="s">
        <v>105</v>
      </c>
      <c r="D504" s="0" t="s">
        <v>101</v>
      </c>
      <c r="E504" s="0">
        <v>122.75</v>
      </c>
      <c r="F504" s="44">
        <v>43885.773912037</v>
      </c>
    </row>
    <row r="505">
      <c r="A505" s="42" t="s">
        <v>131</v>
      </c>
      <c r="B505" s="43" t="s">
        <v>113</v>
      </c>
      <c r="C505" s="0" t="s">
        <v>106</v>
      </c>
      <c r="D505" s="0" t="s">
        <v>101</v>
      </c>
      <c r="E505" s="0">
        <v>20.21</v>
      </c>
      <c r="F505" s="44">
        <v>43885.773912037</v>
      </c>
    </row>
    <row r="506">
      <c r="A506" s="42" t="s">
        <v>131</v>
      </c>
      <c r="B506" s="43" t="s">
        <v>113</v>
      </c>
      <c r="C506" s="0" t="s">
        <v>35</v>
      </c>
      <c r="D506" s="0" t="s">
        <v>101</v>
      </c>
      <c r="E506" s="0">
        <v>19.34</v>
      </c>
      <c r="F506" s="44">
        <v>43885.773912037</v>
      </c>
    </row>
    <row r="507">
      <c r="A507" s="42" t="s">
        <v>131</v>
      </c>
      <c r="B507" s="43" t="s">
        <v>113</v>
      </c>
      <c r="C507" s="0" t="s">
        <v>58</v>
      </c>
      <c r="D507" s="0" t="s">
        <v>101</v>
      </c>
      <c r="E507" s="0">
        <v>12.97</v>
      </c>
      <c r="F507" s="44">
        <v>43885.773912037</v>
      </c>
    </row>
    <row r="508">
      <c r="A508" s="42" t="s">
        <v>131</v>
      </c>
      <c r="B508" s="43" t="s">
        <v>114</v>
      </c>
      <c r="C508" s="0" t="s">
        <v>100</v>
      </c>
      <c r="D508" s="0" t="s">
        <v>101</v>
      </c>
      <c r="E508" s="0">
        <v>100.71</v>
      </c>
      <c r="F508" s="44">
        <v>43885.773912037</v>
      </c>
    </row>
    <row r="509">
      <c r="A509" s="42" t="s">
        <v>131</v>
      </c>
      <c r="B509" s="43" t="s">
        <v>114</v>
      </c>
      <c r="C509" s="0" t="s">
        <v>102</v>
      </c>
      <c r="D509" s="0" t="s">
        <v>101</v>
      </c>
      <c r="E509" s="0">
        <v>37.45</v>
      </c>
      <c r="F509" s="44">
        <v>43885.773912037</v>
      </c>
    </row>
    <row r="510">
      <c r="A510" s="42" t="s">
        <v>131</v>
      </c>
      <c r="B510" s="43" t="s">
        <v>114</v>
      </c>
      <c r="C510" s="0" t="s">
        <v>77</v>
      </c>
      <c r="D510" s="0" t="s">
        <v>101</v>
      </c>
      <c r="E510" s="0">
        <v>38.16</v>
      </c>
      <c r="F510" s="44">
        <v>43885.773912037</v>
      </c>
    </row>
    <row r="511">
      <c r="A511" s="42" t="s">
        <v>131</v>
      </c>
      <c r="B511" s="43" t="s">
        <v>114</v>
      </c>
      <c r="C511" s="0" t="s">
        <v>103</v>
      </c>
      <c r="D511" s="0" t="s">
        <v>101</v>
      </c>
      <c r="E511" s="0">
        <v>40.92</v>
      </c>
      <c r="F511" s="44">
        <v>43885.773912037</v>
      </c>
    </row>
    <row r="512">
      <c r="A512" s="42" t="s">
        <v>131</v>
      </c>
      <c r="B512" s="43" t="s">
        <v>114</v>
      </c>
      <c r="C512" s="0" t="s">
        <v>104</v>
      </c>
      <c r="D512" s="0" t="s">
        <v>101</v>
      </c>
      <c r="E512" s="0">
        <v>43.69</v>
      </c>
      <c r="F512" s="44">
        <v>43885.773912037</v>
      </c>
    </row>
    <row r="513">
      <c r="A513" s="42" t="s">
        <v>131</v>
      </c>
      <c r="B513" s="43" t="s">
        <v>114</v>
      </c>
      <c r="C513" s="0" t="s">
        <v>105</v>
      </c>
      <c r="D513" s="0" t="s">
        <v>101</v>
      </c>
      <c r="E513" s="0">
        <v>95.45</v>
      </c>
      <c r="F513" s="44">
        <v>43885.773912037</v>
      </c>
    </row>
    <row r="514">
      <c r="A514" s="42" t="s">
        <v>131</v>
      </c>
      <c r="B514" s="43" t="s">
        <v>114</v>
      </c>
      <c r="C514" s="0" t="s">
        <v>106</v>
      </c>
      <c r="D514" s="0" t="s">
        <v>101</v>
      </c>
      <c r="E514" s="0">
        <v>33.78</v>
      </c>
      <c r="F514" s="44">
        <v>43885.773912037</v>
      </c>
    </row>
    <row r="515">
      <c r="A515" s="42" t="s">
        <v>131</v>
      </c>
      <c r="B515" s="43" t="s">
        <v>114</v>
      </c>
      <c r="C515" s="0" t="s">
        <v>35</v>
      </c>
      <c r="D515" s="0" t="s">
        <v>101</v>
      </c>
      <c r="E515" s="0">
        <v>38.66</v>
      </c>
      <c r="F515" s="44">
        <v>43885.773912037</v>
      </c>
    </row>
    <row r="516">
      <c r="A516" s="42" t="s">
        <v>131</v>
      </c>
      <c r="B516" s="43" t="s">
        <v>114</v>
      </c>
      <c r="C516" s="0" t="s">
        <v>58</v>
      </c>
      <c r="D516" s="0" t="s">
        <v>101</v>
      </c>
      <c r="E516" s="0">
        <v>23.24</v>
      </c>
      <c r="F516" s="44">
        <v>43885.773912037</v>
      </c>
    </row>
    <row r="517">
      <c r="A517" s="42" t="s">
        <v>131</v>
      </c>
      <c r="B517" s="43" t="s">
        <v>115</v>
      </c>
      <c r="C517" s="0" t="s">
        <v>100</v>
      </c>
      <c r="D517" s="0" t="s">
        <v>101</v>
      </c>
      <c r="E517" s="0">
        <v>80.63</v>
      </c>
      <c r="F517" s="44">
        <v>43885.773912037</v>
      </c>
    </row>
    <row r="518">
      <c r="A518" s="42" t="s">
        <v>131</v>
      </c>
      <c r="B518" s="43" t="s">
        <v>115</v>
      </c>
      <c r="C518" s="0" t="s">
        <v>102</v>
      </c>
      <c r="D518" s="0" t="s">
        <v>101</v>
      </c>
      <c r="E518" s="0">
        <v>25.64</v>
      </c>
      <c r="F518" s="44">
        <v>43885.773912037</v>
      </c>
    </row>
    <row r="519">
      <c r="A519" s="42" t="s">
        <v>131</v>
      </c>
      <c r="B519" s="43" t="s">
        <v>115</v>
      </c>
      <c r="C519" s="0" t="s">
        <v>77</v>
      </c>
      <c r="D519" s="0" t="s">
        <v>101</v>
      </c>
      <c r="E519" s="0">
        <v>25.93</v>
      </c>
      <c r="F519" s="44">
        <v>43885.773912037</v>
      </c>
    </row>
    <row r="520">
      <c r="A520" s="42" t="s">
        <v>131</v>
      </c>
      <c r="B520" s="43" t="s">
        <v>115</v>
      </c>
      <c r="C520" s="0" t="s">
        <v>103</v>
      </c>
      <c r="D520" s="0" t="s">
        <v>101</v>
      </c>
      <c r="E520" s="0">
        <v>28.53</v>
      </c>
      <c r="F520" s="44">
        <v>43885.773912037</v>
      </c>
    </row>
    <row r="521">
      <c r="A521" s="42" t="s">
        <v>131</v>
      </c>
      <c r="B521" s="43" t="s">
        <v>115</v>
      </c>
      <c r="C521" s="0" t="s">
        <v>104</v>
      </c>
      <c r="D521" s="0" t="s">
        <v>101</v>
      </c>
      <c r="E521" s="0">
        <v>29.4</v>
      </c>
      <c r="F521" s="44">
        <v>43885.773912037</v>
      </c>
    </row>
    <row r="522">
      <c r="A522" s="42" t="s">
        <v>131</v>
      </c>
      <c r="B522" s="43" t="s">
        <v>115</v>
      </c>
      <c r="C522" s="0" t="s">
        <v>105</v>
      </c>
      <c r="D522" s="0" t="s">
        <v>101</v>
      </c>
      <c r="E522" s="0">
        <v>53.42</v>
      </c>
      <c r="F522" s="44">
        <v>43885.773912037</v>
      </c>
    </row>
    <row r="523">
      <c r="A523" s="42" t="s">
        <v>131</v>
      </c>
      <c r="B523" s="43" t="s">
        <v>115</v>
      </c>
      <c r="C523" s="0" t="s">
        <v>106</v>
      </c>
      <c r="D523" s="0" t="s">
        <v>101</v>
      </c>
      <c r="E523" s="0">
        <v>21.79</v>
      </c>
      <c r="F523" s="44">
        <v>43885.773912037</v>
      </c>
    </row>
    <row r="524">
      <c r="A524" s="42" t="s">
        <v>131</v>
      </c>
      <c r="B524" s="43" t="s">
        <v>115</v>
      </c>
      <c r="C524" s="0" t="s">
        <v>35</v>
      </c>
      <c r="D524" s="0" t="s">
        <v>101</v>
      </c>
      <c r="E524" s="0">
        <v>26.06</v>
      </c>
      <c r="F524" s="44">
        <v>43885.773912037</v>
      </c>
    </row>
    <row r="525">
      <c r="A525" s="42" t="s">
        <v>131</v>
      </c>
      <c r="B525" s="43" t="s">
        <v>115</v>
      </c>
      <c r="C525" s="0" t="s">
        <v>58</v>
      </c>
      <c r="D525" s="0" t="s">
        <v>101</v>
      </c>
      <c r="E525" s="0">
        <v>13.26</v>
      </c>
      <c r="F525" s="44">
        <v>43885.773912037</v>
      </c>
    </row>
    <row r="526">
      <c r="A526" s="42" t="s">
        <v>131</v>
      </c>
      <c r="B526" s="43" t="s">
        <v>116</v>
      </c>
      <c r="C526" s="0" t="s">
        <v>100</v>
      </c>
      <c r="D526" s="0" t="s">
        <v>101</v>
      </c>
      <c r="E526" s="0">
        <v>65.98</v>
      </c>
      <c r="F526" s="44">
        <v>43885.773912037</v>
      </c>
    </row>
    <row r="527">
      <c r="A527" s="42" t="s">
        <v>131</v>
      </c>
      <c r="B527" s="43" t="s">
        <v>116</v>
      </c>
      <c r="C527" s="0" t="s">
        <v>102</v>
      </c>
      <c r="D527" s="0" t="s">
        <v>101</v>
      </c>
      <c r="E527" s="0">
        <v>20.15</v>
      </c>
      <c r="F527" s="44">
        <v>43885.773912037</v>
      </c>
    </row>
    <row r="528">
      <c r="A528" s="42" t="s">
        <v>131</v>
      </c>
      <c r="B528" s="43" t="s">
        <v>116</v>
      </c>
      <c r="C528" s="0" t="s">
        <v>77</v>
      </c>
      <c r="D528" s="0" t="s">
        <v>101</v>
      </c>
      <c r="E528" s="0">
        <v>19.81</v>
      </c>
      <c r="F528" s="44">
        <v>43885.773912037</v>
      </c>
    </row>
    <row r="529">
      <c r="A529" s="42" t="s">
        <v>131</v>
      </c>
      <c r="B529" s="43" t="s">
        <v>116</v>
      </c>
      <c r="C529" s="0" t="s">
        <v>103</v>
      </c>
      <c r="D529" s="0" t="s">
        <v>101</v>
      </c>
      <c r="E529" s="0">
        <v>21.62</v>
      </c>
      <c r="F529" s="44">
        <v>43885.773912037</v>
      </c>
    </row>
    <row r="530">
      <c r="A530" s="42" t="s">
        <v>131</v>
      </c>
      <c r="B530" s="43" t="s">
        <v>116</v>
      </c>
      <c r="C530" s="0" t="s">
        <v>104</v>
      </c>
      <c r="D530" s="0" t="s">
        <v>101</v>
      </c>
      <c r="E530" s="0">
        <v>21.59</v>
      </c>
      <c r="F530" s="44">
        <v>43885.773912037</v>
      </c>
    </row>
    <row r="531">
      <c r="A531" s="42" t="s">
        <v>131</v>
      </c>
      <c r="B531" s="43" t="s">
        <v>116</v>
      </c>
      <c r="C531" s="0" t="s">
        <v>105</v>
      </c>
      <c r="D531" s="0" t="s">
        <v>101</v>
      </c>
      <c r="E531" s="0">
        <v>21.94</v>
      </c>
      <c r="F531" s="44">
        <v>43885.773912037</v>
      </c>
    </row>
    <row r="532">
      <c r="A532" s="42" t="s">
        <v>131</v>
      </c>
      <c r="B532" s="43" t="s">
        <v>116</v>
      </c>
      <c r="C532" s="0" t="s">
        <v>106</v>
      </c>
      <c r="D532" s="0" t="s">
        <v>101</v>
      </c>
      <c r="E532" s="0">
        <v>16.1</v>
      </c>
      <c r="F532" s="44">
        <v>43885.773912037</v>
      </c>
    </row>
    <row r="533">
      <c r="A533" s="42" t="s">
        <v>131</v>
      </c>
      <c r="B533" s="43" t="s">
        <v>116</v>
      </c>
      <c r="C533" s="0" t="s">
        <v>35</v>
      </c>
      <c r="D533" s="0" t="s">
        <v>101</v>
      </c>
      <c r="E533" s="0">
        <v>19.67</v>
      </c>
      <c r="F533" s="44">
        <v>43885.773912037</v>
      </c>
    </row>
    <row r="534">
      <c r="A534" s="42" t="s">
        <v>131</v>
      </c>
      <c r="B534" s="43" t="s">
        <v>116</v>
      </c>
      <c r="C534" s="0" t="s">
        <v>58</v>
      </c>
      <c r="D534" s="0" t="s">
        <v>101</v>
      </c>
      <c r="E534" s="0">
        <v>9.4</v>
      </c>
      <c r="F534" s="44">
        <v>43885.773912037</v>
      </c>
    </row>
    <row r="535">
      <c r="A535" s="42" t="s">
        <v>131</v>
      </c>
      <c r="B535" s="43" t="s">
        <v>117</v>
      </c>
      <c r="C535" s="0" t="s">
        <v>100</v>
      </c>
      <c r="D535" s="0" t="s">
        <v>101</v>
      </c>
      <c r="E535" s="0">
        <v>44.25</v>
      </c>
      <c r="F535" s="44">
        <v>43885.773912037</v>
      </c>
    </row>
    <row r="536">
      <c r="A536" s="42" t="s">
        <v>131</v>
      </c>
      <c r="B536" s="43" t="s">
        <v>117</v>
      </c>
      <c r="C536" s="0" t="s">
        <v>102</v>
      </c>
      <c r="D536" s="0" t="s">
        <v>101</v>
      </c>
      <c r="E536" s="0">
        <v>17.65</v>
      </c>
      <c r="F536" s="44">
        <v>43885.773912037</v>
      </c>
    </row>
    <row r="537">
      <c r="A537" s="42" t="s">
        <v>131</v>
      </c>
      <c r="B537" s="43" t="s">
        <v>117</v>
      </c>
      <c r="C537" s="0" t="s">
        <v>77</v>
      </c>
      <c r="D537" s="0" t="s">
        <v>101</v>
      </c>
      <c r="E537" s="0">
        <v>17.34</v>
      </c>
      <c r="F537" s="44">
        <v>43885.773912037</v>
      </c>
    </row>
    <row r="538">
      <c r="A538" s="42" t="s">
        <v>131</v>
      </c>
      <c r="B538" s="43" t="s">
        <v>117</v>
      </c>
      <c r="C538" s="0" t="s">
        <v>103</v>
      </c>
      <c r="D538" s="0" t="s">
        <v>101</v>
      </c>
      <c r="E538" s="0">
        <v>19.54</v>
      </c>
      <c r="F538" s="44">
        <v>43885.773912037</v>
      </c>
    </row>
    <row r="539">
      <c r="A539" s="42" t="s">
        <v>131</v>
      </c>
      <c r="B539" s="43" t="s">
        <v>117</v>
      </c>
      <c r="C539" s="0" t="s">
        <v>104</v>
      </c>
      <c r="D539" s="0" t="s">
        <v>101</v>
      </c>
      <c r="E539" s="0">
        <v>17.92</v>
      </c>
      <c r="F539" s="44">
        <v>43885.773912037</v>
      </c>
    </row>
    <row r="540">
      <c r="A540" s="42" t="s">
        <v>131</v>
      </c>
      <c r="B540" s="43" t="s">
        <v>117</v>
      </c>
      <c r="C540" s="0" t="s">
        <v>105</v>
      </c>
      <c r="D540" s="0" t="s">
        <v>101</v>
      </c>
      <c r="E540" s="0">
        <v>15.6</v>
      </c>
      <c r="F540" s="44">
        <v>43885.773912037</v>
      </c>
    </row>
    <row r="541">
      <c r="A541" s="42" t="s">
        <v>131</v>
      </c>
      <c r="B541" s="43" t="s">
        <v>117</v>
      </c>
      <c r="C541" s="0" t="s">
        <v>106</v>
      </c>
      <c r="D541" s="0" t="s">
        <v>101</v>
      </c>
      <c r="E541" s="0">
        <v>14.54</v>
      </c>
      <c r="F541" s="44">
        <v>43885.773912037</v>
      </c>
    </row>
    <row r="542">
      <c r="A542" s="42" t="s">
        <v>131</v>
      </c>
      <c r="B542" s="43" t="s">
        <v>117</v>
      </c>
      <c r="C542" s="0" t="s">
        <v>35</v>
      </c>
      <c r="D542" s="0" t="s">
        <v>101</v>
      </c>
      <c r="E542" s="0">
        <v>16.99</v>
      </c>
      <c r="F542" s="44">
        <v>43885.773912037</v>
      </c>
    </row>
    <row r="543">
      <c r="A543" s="42" t="s">
        <v>131</v>
      </c>
      <c r="B543" s="43" t="s">
        <v>117</v>
      </c>
      <c r="C543" s="0" t="s">
        <v>58</v>
      </c>
      <c r="D543" s="0" t="s">
        <v>101</v>
      </c>
      <c r="E543" s="0">
        <v>8.73</v>
      </c>
      <c r="F543" s="44">
        <v>43885.773912037</v>
      </c>
    </row>
    <row r="544">
      <c r="A544" s="42" t="s">
        <v>131</v>
      </c>
      <c r="B544" s="43" t="s">
        <v>118</v>
      </c>
      <c r="C544" s="0" t="s">
        <v>100</v>
      </c>
      <c r="D544" s="0" t="s">
        <v>101</v>
      </c>
      <c r="E544" s="0">
        <v>41.28</v>
      </c>
      <c r="F544" s="44">
        <v>43885.773912037</v>
      </c>
    </row>
    <row r="545">
      <c r="A545" s="42" t="s">
        <v>131</v>
      </c>
      <c r="B545" s="43" t="s">
        <v>118</v>
      </c>
      <c r="C545" s="0" t="s">
        <v>102</v>
      </c>
      <c r="D545" s="0" t="s">
        <v>101</v>
      </c>
      <c r="E545" s="0">
        <v>16.38</v>
      </c>
      <c r="F545" s="44">
        <v>43885.773912037</v>
      </c>
    </row>
    <row r="546">
      <c r="A546" s="42" t="s">
        <v>131</v>
      </c>
      <c r="B546" s="43" t="s">
        <v>118</v>
      </c>
      <c r="C546" s="0" t="s">
        <v>77</v>
      </c>
      <c r="D546" s="0" t="s">
        <v>101</v>
      </c>
      <c r="E546" s="0">
        <v>15.78</v>
      </c>
      <c r="F546" s="44">
        <v>43885.773912037</v>
      </c>
    </row>
    <row r="547">
      <c r="A547" s="42" t="s">
        <v>131</v>
      </c>
      <c r="B547" s="43" t="s">
        <v>118</v>
      </c>
      <c r="C547" s="0" t="s">
        <v>103</v>
      </c>
      <c r="D547" s="0" t="s">
        <v>101</v>
      </c>
      <c r="E547" s="0">
        <v>17.18</v>
      </c>
      <c r="F547" s="44">
        <v>43885.773912037</v>
      </c>
    </row>
    <row r="548">
      <c r="A548" s="42" t="s">
        <v>131</v>
      </c>
      <c r="B548" s="43" t="s">
        <v>118</v>
      </c>
      <c r="C548" s="0" t="s">
        <v>104</v>
      </c>
      <c r="D548" s="0" t="s">
        <v>101</v>
      </c>
      <c r="E548" s="0">
        <v>16.28</v>
      </c>
      <c r="F548" s="44">
        <v>43885.773912037</v>
      </c>
    </row>
    <row r="549">
      <c r="A549" s="42" t="s">
        <v>131</v>
      </c>
      <c r="B549" s="43" t="s">
        <v>118</v>
      </c>
      <c r="C549" s="0" t="s">
        <v>105</v>
      </c>
      <c r="D549" s="0" t="s">
        <v>101</v>
      </c>
      <c r="E549" s="0">
        <v>10.09</v>
      </c>
      <c r="F549" s="44">
        <v>43885.773912037</v>
      </c>
    </row>
    <row r="550">
      <c r="A550" s="42" t="s">
        <v>131</v>
      </c>
      <c r="B550" s="43" t="s">
        <v>118</v>
      </c>
      <c r="C550" s="0" t="s">
        <v>106</v>
      </c>
      <c r="D550" s="0" t="s">
        <v>101</v>
      </c>
      <c r="E550" s="0">
        <v>13.2</v>
      </c>
      <c r="F550" s="44">
        <v>43885.773912037</v>
      </c>
    </row>
    <row r="551">
      <c r="A551" s="42" t="s">
        <v>131</v>
      </c>
      <c r="B551" s="43" t="s">
        <v>118</v>
      </c>
      <c r="C551" s="0" t="s">
        <v>35</v>
      </c>
      <c r="D551" s="0" t="s">
        <v>101</v>
      </c>
      <c r="E551" s="0">
        <v>15.39</v>
      </c>
      <c r="F551" s="44">
        <v>43885.773912037</v>
      </c>
    </row>
    <row r="552">
      <c r="A552" s="42" t="s">
        <v>131</v>
      </c>
      <c r="B552" s="43" t="s">
        <v>118</v>
      </c>
      <c r="C552" s="0" t="s">
        <v>58</v>
      </c>
      <c r="D552" s="0" t="s">
        <v>101</v>
      </c>
      <c r="E552" s="0">
        <v>7.85</v>
      </c>
      <c r="F552" s="44">
        <v>43885.773912037</v>
      </c>
    </row>
    <row r="553">
      <c r="A553" s="42" t="s">
        <v>131</v>
      </c>
      <c r="B553" s="43" t="s">
        <v>119</v>
      </c>
      <c r="C553" s="0" t="s">
        <v>100</v>
      </c>
      <c r="D553" s="0" t="s">
        <v>101</v>
      </c>
      <c r="E553" s="0">
        <v>38.55</v>
      </c>
      <c r="F553" s="44">
        <v>43885.773912037</v>
      </c>
    </row>
    <row r="554">
      <c r="A554" s="42" t="s">
        <v>131</v>
      </c>
      <c r="B554" s="43" t="s">
        <v>119</v>
      </c>
      <c r="C554" s="0" t="s">
        <v>102</v>
      </c>
      <c r="D554" s="0" t="s">
        <v>101</v>
      </c>
      <c r="E554" s="0">
        <v>15.48</v>
      </c>
      <c r="F554" s="44">
        <v>43885.773912037</v>
      </c>
    </row>
    <row r="555">
      <c r="A555" s="42" t="s">
        <v>131</v>
      </c>
      <c r="B555" s="43" t="s">
        <v>119</v>
      </c>
      <c r="C555" s="0" t="s">
        <v>77</v>
      </c>
      <c r="D555" s="0" t="s">
        <v>101</v>
      </c>
      <c r="E555" s="0">
        <v>15.06</v>
      </c>
      <c r="F555" s="44">
        <v>43885.773912037</v>
      </c>
    </row>
    <row r="556">
      <c r="A556" s="42" t="s">
        <v>131</v>
      </c>
      <c r="B556" s="43" t="s">
        <v>119</v>
      </c>
      <c r="C556" s="0" t="s">
        <v>103</v>
      </c>
      <c r="D556" s="0" t="s">
        <v>101</v>
      </c>
      <c r="E556" s="0">
        <v>16.05</v>
      </c>
      <c r="F556" s="44">
        <v>43885.773912037</v>
      </c>
    </row>
    <row r="557">
      <c r="A557" s="42" t="s">
        <v>131</v>
      </c>
      <c r="B557" s="43" t="s">
        <v>119</v>
      </c>
      <c r="C557" s="0" t="s">
        <v>104</v>
      </c>
      <c r="D557" s="0" t="s">
        <v>101</v>
      </c>
      <c r="E557" s="0">
        <v>15.95</v>
      </c>
      <c r="F557" s="44">
        <v>43885.773912037</v>
      </c>
    </row>
    <row r="558">
      <c r="A558" s="42" t="s">
        <v>131</v>
      </c>
      <c r="B558" s="43" t="s">
        <v>119</v>
      </c>
      <c r="C558" s="0" t="s">
        <v>105</v>
      </c>
      <c r="D558" s="0" t="s">
        <v>101</v>
      </c>
      <c r="E558" s="0">
        <v>13.92</v>
      </c>
      <c r="F558" s="44">
        <v>43885.773912037</v>
      </c>
    </row>
    <row r="559">
      <c r="A559" s="42" t="s">
        <v>131</v>
      </c>
      <c r="B559" s="43" t="s">
        <v>119</v>
      </c>
      <c r="C559" s="0" t="s">
        <v>106</v>
      </c>
      <c r="D559" s="0" t="s">
        <v>101</v>
      </c>
      <c r="E559" s="0">
        <v>12.89</v>
      </c>
      <c r="F559" s="44">
        <v>43885.773912037</v>
      </c>
    </row>
    <row r="560">
      <c r="A560" s="42" t="s">
        <v>131</v>
      </c>
      <c r="B560" s="43" t="s">
        <v>119</v>
      </c>
      <c r="C560" s="0" t="s">
        <v>35</v>
      </c>
      <c r="D560" s="0" t="s">
        <v>101</v>
      </c>
      <c r="E560" s="0">
        <v>14.93</v>
      </c>
      <c r="F560" s="44">
        <v>43885.773912037</v>
      </c>
    </row>
    <row r="561">
      <c r="A561" s="42" t="s">
        <v>131</v>
      </c>
      <c r="B561" s="43" t="s">
        <v>119</v>
      </c>
      <c r="C561" s="0" t="s">
        <v>58</v>
      </c>
      <c r="D561" s="0" t="s">
        <v>101</v>
      </c>
      <c r="E561" s="0">
        <v>8.75</v>
      </c>
      <c r="F561" s="44">
        <v>43885.773912037</v>
      </c>
    </row>
    <row r="562">
      <c r="A562" s="42" t="s">
        <v>131</v>
      </c>
      <c r="B562" s="43" t="s">
        <v>120</v>
      </c>
      <c r="C562" s="0" t="s">
        <v>100</v>
      </c>
      <c r="D562" s="0" t="s">
        <v>101</v>
      </c>
      <c r="E562" s="0">
        <v>39.77</v>
      </c>
      <c r="F562" s="44">
        <v>43885.773912037</v>
      </c>
    </row>
    <row r="563">
      <c r="A563" s="42" t="s">
        <v>131</v>
      </c>
      <c r="B563" s="43" t="s">
        <v>120</v>
      </c>
      <c r="C563" s="0" t="s">
        <v>102</v>
      </c>
      <c r="D563" s="0" t="s">
        <v>101</v>
      </c>
      <c r="E563" s="0">
        <v>14.96</v>
      </c>
      <c r="F563" s="44">
        <v>43885.773912037</v>
      </c>
    </row>
    <row r="564">
      <c r="A564" s="42" t="s">
        <v>131</v>
      </c>
      <c r="B564" s="43" t="s">
        <v>120</v>
      </c>
      <c r="C564" s="0" t="s">
        <v>77</v>
      </c>
      <c r="D564" s="0" t="s">
        <v>101</v>
      </c>
      <c r="E564" s="0">
        <v>14.75</v>
      </c>
      <c r="F564" s="44">
        <v>43885.773912037</v>
      </c>
    </row>
    <row r="565">
      <c r="A565" s="42" t="s">
        <v>131</v>
      </c>
      <c r="B565" s="43" t="s">
        <v>120</v>
      </c>
      <c r="C565" s="0" t="s">
        <v>103</v>
      </c>
      <c r="D565" s="0" t="s">
        <v>101</v>
      </c>
      <c r="E565" s="0">
        <v>15.25</v>
      </c>
      <c r="F565" s="44">
        <v>43885.773912037</v>
      </c>
    </row>
    <row r="566">
      <c r="A566" s="42" t="s">
        <v>131</v>
      </c>
      <c r="B566" s="43" t="s">
        <v>120</v>
      </c>
      <c r="C566" s="0" t="s">
        <v>104</v>
      </c>
      <c r="D566" s="0" t="s">
        <v>101</v>
      </c>
      <c r="E566" s="0">
        <v>16.01</v>
      </c>
      <c r="F566" s="44">
        <v>43885.773912037</v>
      </c>
    </row>
    <row r="567">
      <c r="A567" s="42" t="s">
        <v>131</v>
      </c>
      <c r="B567" s="43" t="s">
        <v>120</v>
      </c>
      <c r="C567" s="0" t="s">
        <v>105</v>
      </c>
      <c r="D567" s="0" t="s">
        <v>101</v>
      </c>
      <c r="E567" s="0">
        <v>16.71</v>
      </c>
      <c r="F567" s="44">
        <v>43885.773912037</v>
      </c>
    </row>
    <row r="568">
      <c r="A568" s="42" t="s">
        <v>131</v>
      </c>
      <c r="B568" s="43" t="s">
        <v>120</v>
      </c>
      <c r="C568" s="0" t="s">
        <v>106</v>
      </c>
      <c r="D568" s="0" t="s">
        <v>101</v>
      </c>
      <c r="E568" s="0">
        <v>12.87</v>
      </c>
      <c r="F568" s="44">
        <v>43885.773912037</v>
      </c>
    </row>
    <row r="569">
      <c r="A569" s="42" t="s">
        <v>131</v>
      </c>
      <c r="B569" s="43" t="s">
        <v>120</v>
      </c>
      <c r="C569" s="0" t="s">
        <v>35</v>
      </c>
      <c r="D569" s="0" t="s">
        <v>101</v>
      </c>
      <c r="E569" s="0">
        <v>14.81</v>
      </c>
      <c r="F569" s="44">
        <v>43885.773912037</v>
      </c>
    </row>
    <row r="570">
      <c r="A570" s="42" t="s">
        <v>131</v>
      </c>
      <c r="B570" s="43" t="s">
        <v>120</v>
      </c>
      <c r="C570" s="0" t="s">
        <v>58</v>
      </c>
      <c r="D570" s="0" t="s">
        <v>101</v>
      </c>
      <c r="E570" s="0">
        <v>9.47</v>
      </c>
      <c r="F570" s="44">
        <v>43885.773912037</v>
      </c>
    </row>
    <row r="571">
      <c r="A571" s="42" t="s">
        <v>131</v>
      </c>
      <c r="B571" s="43" t="s">
        <v>121</v>
      </c>
      <c r="C571" s="0" t="s">
        <v>100</v>
      </c>
      <c r="D571" s="0" t="s">
        <v>101</v>
      </c>
      <c r="E571" s="0">
        <v>46.51</v>
      </c>
      <c r="F571" s="44">
        <v>43885.773912037</v>
      </c>
    </row>
    <row r="572">
      <c r="A572" s="42" t="s">
        <v>131</v>
      </c>
      <c r="B572" s="43" t="s">
        <v>121</v>
      </c>
      <c r="C572" s="0" t="s">
        <v>102</v>
      </c>
      <c r="D572" s="0" t="s">
        <v>101</v>
      </c>
      <c r="E572" s="0">
        <v>16.83</v>
      </c>
      <c r="F572" s="44">
        <v>43885.773912037</v>
      </c>
    </row>
    <row r="573">
      <c r="A573" s="42" t="s">
        <v>131</v>
      </c>
      <c r="B573" s="43" t="s">
        <v>121</v>
      </c>
      <c r="C573" s="0" t="s">
        <v>77</v>
      </c>
      <c r="D573" s="0" t="s">
        <v>101</v>
      </c>
      <c r="E573" s="0">
        <v>16.83</v>
      </c>
      <c r="F573" s="44">
        <v>43885.773912037</v>
      </c>
    </row>
    <row r="574">
      <c r="A574" s="42" t="s">
        <v>131</v>
      </c>
      <c r="B574" s="43" t="s">
        <v>121</v>
      </c>
      <c r="C574" s="0" t="s">
        <v>103</v>
      </c>
      <c r="D574" s="0" t="s">
        <v>101</v>
      </c>
      <c r="E574" s="0">
        <v>16.89</v>
      </c>
      <c r="F574" s="44">
        <v>43885.773912037</v>
      </c>
    </row>
    <row r="575">
      <c r="A575" s="42" t="s">
        <v>131</v>
      </c>
      <c r="B575" s="43" t="s">
        <v>121</v>
      </c>
      <c r="C575" s="0" t="s">
        <v>104</v>
      </c>
      <c r="D575" s="0" t="s">
        <v>101</v>
      </c>
      <c r="E575" s="0">
        <v>19.78</v>
      </c>
      <c r="F575" s="44">
        <v>43885.773912037</v>
      </c>
    </row>
    <row r="576">
      <c r="A576" s="42" t="s">
        <v>131</v>
      </c>
      <c r="B576" s="43" t="s">
        <v>121</v>
      </c>
      <c r="C576" s="0" t="s">
        <v>105</v>
      </c>
      <c r="D576" s="0" t="s">
        <v>101</v>
      </c>
      <c r="E576" s="0">
        <v>33.55</v>
      </c>
      <c r="F576" s="44">
        <v>43885.773912037</v>
      </c>
    </row>
    <row r="577">
      <c r="A577" s="42" t="s">
        <v>131</v>
      </c>
      <c r="B577" s="43" t="s">
        <v>121</v>
      </c>
      <c r="C577" s="0" t="s">
        <v>106</v>
      </c>
      <c r="D577" s="0" t="s">
        <v>101</v>
      </c>
      <c r="E577" s="0">
        <v>15.08</v>
      </c>
      <c r="F577" s="44">
        <v>43885.773912037</v>
      </c>
    </row>
    <row r="578">
      <c r="A578" s="42" t="s">
        <v>131</v>
      </c>
      <c r="B578" s="43" t="s">
        <v>121</v>
      </c>
      <c r="C578" s="0" t="s">
        <v>35</v>
      </c>
      <c r="D578" s="0" t="s">
        <v>101</v>
      </c>
      <c r="E578" s="0">
        <v>17.15</v>
      </c>
      <c r="F578" s="44">
        <v>43885.773912037</v>
      </c>
    </row>
    <row r="579">
      <c r="A579" s="42" t="s">
        <v>131</v>
      </c>
      <c r="B579" s="43" t="s">
        <v>121</v>
      </c>
      <c r="C579" s="0" t="s">
        <v>58</v>
      </c>
      <c r="D579" s="0" t="s">
        <v>101</v>
      </c>
      <c r="E579" s="0">
        <v>12.41</v>
      </c>
      <c r="F579" s="44">
        <v>43885.773912037</v>
      </c>
    </row>
    <row r="580">
      <c r="A580" s="42" t="s">
        <v>131</v>
      </c>
      <c r="B580" s="43" t="s">
        <v>122</v>
      </c>
      <c r="C580" s="0" t="s">
        <v>100</v>
      </c>
      <c r="D580" s="0" t="s">
        <v>101</v>
      </c>
      <c r="E580" s="0">
        <v>50.71</v>
      </c>
      <c r="F580" s="44">
        <v>43885.773912037</v>
      </c>
    </row>
    <row r="581">
      <c r="A581" s="42" t="s">
        <v>131</v>
      </c>
      <c r="B581" s="43" t="s">
        <v>122</v>
      </c>
      <c r="C581" s="0" t="s">
        <v>102</v>
      </c>
      <c r="D581" s="0" t="s">
        <v>101</v>
      </c>
      <c r="E581" s="0">
        <v>15.21</v>
      </c>
      <c r="F581" s="44">
        <v>43885.773912037</v>
      </c>
    </row>
    <row r="582">
      <c r="A582" s="42" t="s">
        <v>131</v>
      </c>
      <c r="B582" s="43" t="s">
        <v>122</v>
      </c>
      <c r="C582" s="0" t="s">
        <v>77</v>
      </c>
      <c r="D582" s="0" t="s">
        <v>101</v>
      </c>
      <c r="E582" s="0">
        <v>15.53</v>
      </c>
      <c r="F582" s="44">
        <v>43885.773912037</v>
      </c>
    </row>
    <row r="583">
      <c r="A583" s="42" t="s">
        <v>131</v>
      </c>
      <c r="B583" s="43" t="s">
        <v>122</v>
      </c>
      <c r="C583" s="0" t="s">
        <v>103</v>
      </c>
      <c r="D583" s="0" t="s">
        <v>101</v>
      </c>
      <c r="E583" s="0">
        <v>14.92</v>
      </c>
      <c r="F583" s="44">
        <v>43885.773912037</v>
      </c>
    </row>
    <row r="584">
      <c r="A584" s="42" t="s">
        <v>131</v>
      </c>
      <c r="B584" s="43" t="s">
        <v>122</v>
      </c>
      <c r="C584" s="0" t="s">
        <v>104</v>
      </c>
      <c r="D584" s="0" t="s">
        <v>101</v>
      </c>
      <c r="E584" s="0">
        <v>20.07</v>
      </c>
      <c r="F584" s="44">
        <v>43885.773912037</v>
      </c>
    </row>
    <row r="585">
      <c r="A585" s="42" t="s">
        <v>131</v>
      </c>
      <c r="B585" s="43" t="s">
        <v>122</v>
      </c>
      <c r="C585" s="0" t="s">
        <v>105</v>
      </c>
      <c r="D585" s="0" t="s">
        <v>101</v>
      </c>
      <c r="E585" s="0">
        <v>49.15</v>
      </c>
      <c r="F585" s="44">
        <v>43885.773912037</v>
      </c>
    </row>
    <row r="586">
      <c r="A586" s="42" t="s">
        <v>131</v>
      </c>
      <c r="B586" s="43" t="s">
        <v>122</v>
      </c>
      <c r="C586" s="0" t="s">
        <v>106</v>
      </c>
      <c r="D586" s="0" t="s">
        <v>101</v>
      </c>
      <c r="E586" s="0">
        <v>13.74</v>
      </c>
      <c r="F586" s="44">
        <v>43885.773912037</v>
      </c>
    </row>
    <row r="587">
      <c r="A587" s="42" t="s">
        <v>131</v>
      </c>
      <c r="B587" s="43" t="s">
        <v>122</v>
      </c>
      <c r="C587" s="0" t="s">
        <v>35</v>
      </c>
      <c r="D587" s="0" t="s">
        <v>101</v>
      </c>
      <c r="E587" s="0">
        <v>16.25</v>
      </c>
      <c r="F587" s="44">
        <v>43885.773912037</v>
      </c>
    </row>
    <row r="588">
      <c r="A588" s="42" t="s">
        <v>131</v>
      </c>
      <c r="B588" s="43" t="s">
        <v>122</v>
      </c>
      <c r="C588" s="0" t="s">
        <v>58</v>
      </c>
      <c r="D588" s="0" t="s">
        <v>101</v>
      </c>
      <c r="E588" s="0">
        <v>11.42</v>
      </c>
      <c r="F588" s="44">
        <v>43885.773912037</v>
      </c>
    </row>
    <row r="589">
      <c r="A589" s="42" t="s">
        <v>131</v>
      </c>
      <c r="B589" s="43" t="s">
        <v>123</v>
      </c>
      <c r="C589" s="0" t="s">
        <v>100</v>
      </c>
      <c r="D589" s="0" t="s">
        <v>101</v>
      </c>
      <c r="E589" s="0">
        <v>29.62</v>
      </c>
      <c r="F589" s="44">
        <v>43885.773912037</v>
      </c>
    </row>
    <row r="590">
      <c r="A590" s="42" t="s">
        <v>131</v>
      </c>
      <c r="B590" s="43" t="s">
        <v>123</v>
      </c>
      <c r="C590" s="0" t="s">
        <v>102</v>
      </c>
      <c r="D590" s="0" t="s">
        <v>101</v>
      </c>
      <c r="E590" s="0">
        <v>17.4</v>
      </c>
      <c r="F590" s="44">
        <v>43885.773912037</v>
      </c>
    </row>
    <row r="591">
      <c r="A591" s="42" t="s">
        <v>131</v>
      </c>
      <c r="B591" s="43" t="s">
        <v>123</v>
      </c>
      <c r="C591" s="0" t="s">
        <v>77</v>
      </c>
      <c r="D591" s="0" t="s">
        <v>101</v>
      </c>
      <c r="E591" s="0">
        <v>17.73</v>
      </c>
      <c r="F591" s="44">
        <v>43885.773912037</v>
      </c>
    </row>
    <row r="592">
      <c r="A592" s="42" t="s">
        <v>131</v>
      </c>
      <c r="B592" s="43" t="s">
        <v>123</v>
      </c>
      <c r="C592" s="0" t="s">
        <v>103</v>
      </c>
      <c r="D592" s="0" t="s">
        <v>101</v>
      </c>
      <c r="E592" s="0">
        <v>16.53</v>
      </c>
      <c r="F592" s="44">
        <v>43885.773912037</v>
      </c>
    </row>
    <row r="593">
      <c r="A593" s="42" t="s">
        <v>131</v>
      </c>
      <c r="B593" s="43" t="s">
        <v>123</v>
      </c>
      <c r="C593" s="0" t="s">
        <v>104</v>
      </c>
      <c r="D593" s="0" t="s">
        <v>101</v>
      </c>
      <c r="E593" s="0">
        <v>22.93</v>
      </c>
      <c r="F593" s="44">
        <v>43885.773912037</v>
      </c>
    </row>
    <row r="594">
      <c r="A594" s="42" t="s">
        <v>131</v>
      </c>
      <c r="B594" s="43" t="s">
        <v>123</v>
      </c>
      <c r="C594" s="0" t="s">
        <v>105</v>
      </c>
      <c r="D594" s="0" t="s">
        <v>101</v>
      </c>
      <c r="E594" s="0">
        <v>93.71</v>
      </c>
      <c r="F594" s="44">
        <v>43885.773912037</v>
      </c>
    </row>
    <row r="595">
      <c r="A595" s="42" t="s">
        <v>131</v>
      </c>
      <c r="B595" s="43" t="s">
        <v>123</v>
      </c>
      <c r="C595" s="0" t="s">
        <v>106</v>
      </c>
      <c r="D595" s="0" t="s">
        <v>101</v>
      </c>
      <c r="E595" s="0">
        <v>15.09</v>
      </c>
      <c r="F595" s="44">
        <v>43885.773912037</v>
      </c>
    </row>
    <row r="596">
      <c r="A596" s="42" t="s">
        <v>131</v>
      </c>
      <c r="B596" s="43" t="s">
        <v>123</v>
      </c>
      <c r="C596" s="0" t="s">
        <v>35</v>
      </c>
      <c r="D596" s="0" t="s">
        <v>101</v>
      </c>
      <c r="E596" s="0">
        <v>18.66</v>
      </c>
      <c r="F596" s="44">
        <v>43885.773912037</v>
      </c>
    </row>
    <row r="597">
      <c r="A597" s="42" t="s">
        <v>131</v>
      </c>
      <c r="B597" s="43" t="s">
        <v>123</v>
      </c>
      <c r="C597" s="0" t="s">
        <v>58</v>
      </c>
      <c r="D597" s="0" t="s">
        <v>101</v>
      </c>
      <c r="E597" s="0">
        <v>12.9</v>
      </c>
      <c r="F597" s="44">
        <v>43885.773912037</v>
      </c>
    </row>
    <row r="598">
      <c r="A598" s="42" t="s">
        <v>131</v>
      </c>
      <c r="B598" s="43" t="s">
        <v>124</v>
      </c>
      <c r="C598" s="0" t="s">
        <v>100</v>
      </c>
      <c r="D598" s="0" t="s">
        <v>101</v>
      </c>
      <c r="E598" s="0">
        <v>2.15</v>
      </c>
      <c r="F598" s="44">
        <v>43885.773912037</v>
      </c>
    </row>
    <row r="599">
      <c r="A599" s="42" t="s">
        <v>131</v>
      </c>
      <c r="B599" s="43" t="s">
        <v>124</v>
      </c>
      <c r="C599" s="0" t="s">
        <v>102</v>
      </c>
      <c r="D599" s="0" t="s">
        <v>101</v>
      </c>
      <c r="E599" s="0">
        <v>23.54</v>
      </c>
      <c r="F599" s="44">
        <v>43885.773912037</v>
      </c>
    </row>
    <row r="600">
      <c r="A600" s="42" t="s">
        <v>131</v>
      </c>
      <c r="B600" s="43" t="s">
        <v>124</v>
      </c>
      <c r="C600" s="0" t="s">
        <v>77</v>
      </c>
      <c r="D600" s="0" t="s">
        <v>101</v>
      </c>
      <c r="E600" s="0">
        <v>23.57</v>
      </c>
      <c r="F600" s="44">
        <v>43885.773912037</v>
      </c>
    </row>
    <row r="601">
      <c r="A601" s="42" t="s">
        <v>131</v>
      </c>
      <c r="B601" s="43" t="s">
        <v>124</v>
      </c>
      <c r="C601" s="0" t="s">
        <v>103</v>
      </c>
      <c r="D601" s="0" t="s">
        <v>101</v>
      </c>
      <c r="E601" s="0">
        <v>22.26</v>
      </c>
      <c r="F601" s="44">
        <v>43885.773912037</v>
      </c>
    </row>
    <row r="602">
      <c r="A602" s="42" t="s">
        <v>131</v>
      </c>
      <c r="B602" s="43" t="s">
        <v>124</v>
      </c>
      <c r="C602" s="0" t="s">
        <v>104</v>
      </c>
      <c r="D602" s="0" t="s">
        <v>101</v>
      </c>
      <c r="E602" s="0">
        <v>27.1</v>
      </c>
      <c r="F602" s="44">
        <v>43885.773912037</v>
      </c>
    </row>
    <row r="603">
      <c r="A603" s="42" t="s">
        <v>131</v>
      </c>
      <c r="B603" s="43" t="s">
        <v>124</v>
      </c>
      <c r="C603" s="0" t="s">
        <v>105</v>
      </c>
      <c r="D603" s="0" t="s">
        <v>101</v>
      </c>
      <c r="E603" s="0">
        <v>163</v>
      </c>
      <c r="F603" s="44">
        <v>43885.773912037</v>
      </c>
    </row>
    <row r="604">
      <c r="A604" s="42" t="s">
        <v>131</v>
      </c>
      <c r="B604" s="43" t="s">
        <v>124</v>
      </c>
      <c r="C604" s="0" t="s">
        <v>106</v>
      </c>
      <c r="D604" s="0" t="s">
        <v>101</v>
      </c>
      <c r="E604" s="0">
        <v>21.5</v>
      </c>
      <c r="F604" s="44">
        <v>43885.773912037</v>
      </c>
    </row>
    <row r="605">
      <c r="A605" s="42" t="s">
        <v>131</v>
      </c>
      <c r="B605" s="43" t="s">
        <v>124</v>
      </c>
      <c r="C605" s="0" t="s">
        <v>35</v>
      </c>
      <c r="D605" s="0" t="s">
        <v>101</v>
      </c>
      <c r="E605" s="0">
        <v>24.4</v>
      </c>
      <c r="F605" s="44">
        <v>43885.773912037</v>
      </c>
    </row>
    <row r="606">
      <c r="A606" s="42" t="s">
        <v>131</v>
      </c>
      <c r="B606" s="43" t="s">
        <v>124</v>
      </c>
      <c r="C606" s="0" t="s">
        <v>58</v>
      </c>
      <c r="D606" s="0" t="s">
        <v>101</v>
      </c>
      <c r="E606" s="0">
        <v>19.43</v>
      </c>
      <c r="F606" s="44">
        <v>43885.773912037</v>
      </c>
    </row>
    <row r="607">
      <c r="A607" s="42" t="s">
        <v>131</v>
      </c>
      <c r="B607" s="43" t="s">
        <v>125</v>
      </c>
      <c r="C607" s="0" t="s">
        <v>100</v>
      </c>
      <c r="D607" s="0" t="s">
        <v>101</v>
      </c>
      <c r="E607" s="0">
        <v>-41.18</v>
      </c>
      <c r="F607" s="44">
        <v>43885.773912037</v>
      </c>
    </row>
    <row r="608">
      <c r="A608" s="42" t="s">
        <v>131</v>
      </c>
      <c r="B608" s="43" t="s">
        <v>125</v>
      </c>
      <c r="C608" s="0" t="s">
        <v>102</v>
      </c>
      <c r="D608" s="0" t="s">
        <v>101</v>
      </c>
      <c r="E608" s="0">
        <v>17.36</v>
      </c>
      <c r="F608" s="44">
        <v>43885.773912037</v>
      </c>
    </row>
    <row r="609">
      <c r="A609" s="42" t="s">
        <v>131</v>
      </c>
      <c r="B609" s="43" t="s">
        <v>125</v>
      </c>
      <c r="C609" s="0" t="s">
        <v>77</v>
      </c>
      <c r="D609" s="0" t="s">
        <v>101</v>
      </c>
      <c r="E609" s="0">
        <v>17.05</v>
      </c>
      <c r="F609" s="44">
        <v>43885.773912037</v>
      </c>
    </row>
    <row r="610">
      <c r="A610" s="42" t="s">
        <v>131</v>
      </c>
      <c r="B610" s="43" t="s">
        <v>125</v>
      </c>
      <c r="C610" s="0" t="s">
        <v>103</v>
      </c>
      <c r="D610" s="0" t="s">
        <v>101</v>
      </c>
      <c r="E610" s="0">
        <v>17.35</v>
      </c>
      <c r="F610" s="44">
        <v>43885.773912037</v>
      </c>
    </row>
    <row r="611">
      <c r="A611" s="42" t="s">
        <v>131</v>
      </c>
      <c r="B611" s="43" t="s">
        <v>125</v>
      </c>
      <c r="C611" s="0" t="s">
        <v>104</v>
      </c>
      <c r="D611" s="0" t="s">
        <v>101</v>
      </c>
      <c r="E611" s="0">
        <v>16.64</v>
      </c>
      <c r="F611" s="44">
        <v>43885.773912037</v>
      </c>
    </row>
    <row r="612">
      <c r="A612" s="42" t="s">
        <v>131</v>
      </c>
      <c r="B612" s="43" t="s">
        <v>125</v>
      </c>
      <c r="C612" s="0" t="s">
        <v>105</v>
      </c>
      <c r="D612" s="0" t="s">
        <v>101</v>
      </c>
      <c r="E612" s="0">
        <v>142.27</v>
      </c>
      <c r="F612" s="44">
        <v>43885.773912037</v>
      </c>
    </row>
    <row r="613">
      <c r="A613" s="42" t="s">
        <v>131</v>
      </c>
      <c r="B613" s="43" t="s">
        <v>125</v>
      </c>
      <c r="C613" s="0" t="s">
        <v>106</v>
      </c>
      <c r="D613" s="0" t="s">
        <v>101</v>
      </c>
      <c r="E613" s="0">
        <v>18.11</v>
      </c>
      <c r="F613" s="44">
        <v>43885.773912037</v>
      </c>
    </row>
    <row r="614">
      <c r="A614" s="42" t="s">
        <v>131</v>
      </c>
      <c r="B614" s="43" t="s">
        <v>125</v>
      </c>
      <c r="C614" s="0" t="s">
        <v>35</v>
      </c>
      <c r="D614" s="0" t="s">
        <v>101</v>
      </c>
      <c r="E614" s="0">
        <v>15.81</v>
      </c>
      <c r="F614" s="44">
        <v>43885.773912037</v>
      </c>
    </row>
    <row r="615">
      <c r="A615" s="42" t="s">
        <v>131</v>
      </c>
      <c r="B615" s="43" t="s">
        <v>125</v>
      </c>
      <c r="C615" s="0" t="s">
        <v>58</v>
      </c>
      <c r="D615" s="0" t="s">
        <v>101</v>
      </c>
      <c r="E615" s="0">
        <v>16.29</v>
      </c>
      <c r="F615" s="44">
        <v>43885.773912037</v>
      </c>
    </row>
    <row r="616">
      <c r="A616" s="42" t="s">
        <v>131</v>
      </c>
      <c r="B616" s="43" t="s">
        <v>126</v>
      </c>
      <c r="C616" s="0" t="s">
        <v>100</v>
      </c>
      <c r="D616" s="0" t="s">
        <v>101</v>
      </c>
      <c r="E616" s="0">
        <v>-31.43</v>
      </c>
      <c r="F616" s="44">
        <v>43885.773912037</v>
      </c>
    </row>
    <row r="617">
      <c r="A617" s="42" t="s">
        <v>131</v>
      </c>
      <c r="B617" s="43" t="s">
        <v>126</v>
      </c>
      <c r="C617" s="0" t="s">
        <v>102</v>
      </c>
      <c r="D617" s="0" t="s">
        <v>101</v>
      </c>
      <c r="E617" s="0">
        <v>15.21</v>
      </c>
      <c r="F617" s="44">
        <v>43885.773912037</v>
      </c>
    </row>
    <row r="618">
      <c r="A618" s="42" t="s">
        <v>131</v>
      </c>
      <c r="B618" s="43" t="s">
        <v>126</v>
      </c>
      <c r="C618" s="0" t="s">
        <v>77</v>
      </c>
      <c r="D618" s="0" t="s">
        <v>101</v>
      </c>
      <c r="E618" s="0">
        <v>14.79</v>
      </c>
      <c r="F618" s="44">
        <v>43885.773912037</v>
      </c>
    </row>
    <row r="619">
      <c r="A619" s="42" t="s">
        <v>131</v>
      </c>
      <c r="B619" s="43" t="s">
        <v>126</v>
      </c>
      <c r="C619" s="0" t="s">
        <v>103</v>
      </c>
      <c r="D619" s="0" t="s">
        <v>101</v>
      </c>
      <c r="E619" s="0">
        <v>15.26</v>
      </c>
      <c r="F619" s="44">
        <v>43885.773912037</v>
      </c>
    </row>
    <row r="620">
      <c r="A620" s="42" t="s">
        <v>131</v>
      </c>
      <c r="B620" s="43" t="s">
        <v>126</v>
      </c>
      <c r="C620" s="0" t="s">
        <v>104</v>
      </c>
      <c r="D620" s="0" t="s">
        <v>101</v>
      </c>
      <c r="E620" s="0">
        <v>12.8</v>
      </c>
      <c r="F620" s="44">
        <v>43885.773912037</v>
      </c>
    </row>
    <row r="621">
      <c r="A621" s="42" t="s">
        <v>131</v>
      </c>
      <c r="B621" s="43" t="s">
        <v>126</v>
      </c>
      <c r="C621" s="0" t="s">
        <v>105</v>
      </c>
      <c r="D621" s="0" t="s">
        <v>101</v>
      </c>
      <c r="E621" s="0">
        <v>102.41</v>
      </c>
      <c r="F621" s="44">
        <v>43885.773912037</v>
      </c>
    </row>
    <row r="622">
      <c r="A622" s="42" t="s">
        <v>131</v>
      </c>
      <c r="B622" s="43" t="s">
        <v>126</v>
      </c>
      <c r="C622" s="0" t="s">
        <v>106</v>
      </c>
      <c r="D622" s="0" t="s">
        <v>101</v>
      </c>
      <c r="E622" s="0">
        <v>14.62</v>
      </c>
      <c r="F622" s="44">
        <v>43885.773912037</v>
      </c>
    </row>
    <row r="623">
      <c r="A623" s="42" t="s">
        <v>131</v>
      </c>
      <c r="B623" s="43" t="s">
        <v>126</v>
      </c>
      <c r="C623" s="0" t="s">
        <v>35</v>
      </c>
      <c r="D623" s="0" t="s">
        <v>101</v>
      </c>
      <c r="E623" s="0">
        <v>11.96</v>
      </c>
      <c r="F623" s="44">
        <v>43885.773912037</v>
      </c>
    </row>
    <row r="624">
      <c r="A624" s="42" t="s">
        <v>131</v>
      </c>
      <c r="B624" s="43" t="s">
        <v>126</v>
      </c>
      <c r="C624" s="0" t="s">
        <v>58</v>
      </c>
      <c r="D624" s="0" t="s">
        <v>101</v>
      </c>
      <c r="E624" s="0">
        <v>13.83</v>
      </c>
      <c r="F624" s="44">
        <v>43885.773912037</v>
      </c>
    </row>
    <row r="625">
      <c r="A625" s="42" t="s">
        <v>131</v>
      </c>
      <c r="B625" s="43" t="s">
        <v>127</v>
      </c>
      <c r="C625" s="0" t="s">
        <v>100</v>
      </c>
      <c r="D625" s="0" t="s">
        <v>101</v>
      </c>
      <c r="E625" s="0">
        <v>-20.05</v>
      </c>
      <c r="F625" s="44">
        <v>43885.773912037</v>
      </c>
    </row>
    <row r="626">
      <c r="A626" s="42" t="s">
        <v>131</v>
      </c>
      <c r="B626" s="43" t="s">
        <v>127</v>
      </c>
      <c r="C626" s="0" t="s">
        <v>102</v>
      </c>
      <c r="D626" s="0" t="s">
        <v>101</v>
      </c>
      <c r="E626" s="0">
        <v>15.03</v>
      </c>
      <c r="F626" s="44">
        <v>43885.773912037</v>
      </c>
    </row>
    <row r="627">
      <c r="A627" s="42" t="s">
        <v>131</v>
      </c>
      <c r="B627" s="43" t="s">
        <v>127</v>
      </c>
      <c r="C627" s="0" t="s">
        <v>77</v>
      </c>
      <c r="D627" s="0" t="s">
        <v>101</v>
      </c>
      <c r="E627" s="0">
        <v>14.5</v>
      </c>
      <c r="F627" s="44">
        <v>43885.773912037</v>
      </c>
    </row>
    <row r="628">
      <c r="A628" s="42" t="s">
        <v>131</v>
      </c>
      <c r="B628" s="43" t="s">
        <v>127</v>
      </c>
      <c r="C628" s="0" t="s">
        <v>103</v>
      </c>
      <c r="D628" s="0" t="s">
        <v>101</v>
      </c>
      <c r="E628" s="0">
        <v>15.13</v>
      </c>
      <c r="F628" s="44">
        <v>43885.773912037</v>
      </c>
    </row>
    <row r="629">
      <c r="A629" s="42" t="s">
        <v>131</v>
      </c>
      <c r="B629" s="43" t="s">
        <v>127</v>
      </c>
      <c r="C629" s="0" t="s">
        <v>104</v>
      </c>
      <c r="D629" s="0" t="s">
        <v>101</v>
      </c>
      <c r="E629" s="0">
        <v>11.62</v>
      </c>
      <c r="F629" s="44">
        <v>43885.773912037</v>
      </c>
    </row>
    <row r="630">
      <c r="A630" s="42" t="s">
        <v>131</v>
      </c>
      <c r="B630" s="43" t="s">
        <v>127</v>
      </c>
      <c r="C630" s="0" t="s">
        <v>105</v>
      </c>
      <c r="D630" s="0" t="s">
        <v>101</v>
      </c>
      <c r="E630" s="0">
        <v>59.52</v>
      </c>
      <c r="F630" s="44">
        <v>43885.773912037</v>
      </c>
    </row>
    <row r="631">
      <c r="A631" s="42" t="s">
        <v>131</v>
      </c>
      <c r="B631" s="43" t="s">
        <v>127</v>
      </c>
      <c r="C631" s="0" t="s">
        <v>106</v>
      </c>
      <c r="D631" s="0" t="s">
        <v>101</v>
      </c>
      <c r="E631" s="0">
        <v>13.4</v>
      </c>
      <c r="F631" s="44">
        <v>43885.773912037</v>
      </c>
    </row>
    <row r="632">
      <c r="A632" s="42" t="s">
        <v>131</v>
      </c>
      <c r="B632" s="43" t="s">
        <v>127</v>
      </c>
      <c r="C632" s="0" t="s">
        <v>35</v>
      </c>
      <c r="D632" s="0" t="s">
        <v>101</v>
      </c>
      <c r="E632" s="0">
        <v>10.76</v>
      </c>
      <c r="F632" s="44">
        <v>43885.773912037</v>
      </c>
    </row>
    <row r="633">
      <c r="A633" s="42" t="s">
        <v>131</v>
      </c>
      <c r="B633" s="43" t="s">
        <v>127</v>
      </c>
      <c r="C633" s="0" t="s">
        <v>58</v>
      </c>
      <c r="D633" s="0" t="s">
        <v>101</v>
      </c>
      <c r="E633" s="0">
        <v>13.31</v>
      </c>
      <c r="F633" s="44">
        <v>43885.773912037</v>
      </c>
    </row>
    <row r="634">
      <c r="A634" s="42" t="s">
        <v>131</v>
      </c>
      <c r="B634" s="43" t="s">
        <v>128</v>
      </c>
      <c r="C634" s="0" t="s">
        <v>100</v>
      </c>
      <c r="D634" s="0" t="s">
        <v>101</v>
      </c>
      <c r="E634" s="0">
        <v>-15.47</v>
      </c>
      <c r="F634" s="44">
        <v>43885.773912037</v>
      </c>
    </row>
    <row r="635">
      <c r="A635" s="42" t="s">
        <v>131</v>
      </c>
      <c r="B635" s="43" t="s">
        <v>128</v>
      </c>
      <c r="C635" s="0" t="s">
        <v>102</v>
      </c>
      <c r="D635" s="0" t="s">
        <v>101</v>
      </c>
      <c r="E635" s="0">
        <v>13.94</v>
      </c>
      <c r="F635" s="44">
        <v>43885.773912037</v>
      </c>
    </row>
    <row r="636">
      <c r="A636" s="42" t="s">
        <v>131</v>
      </c>
      <c r="B636" s="43" t="s">
        <v>128</v>
      </c>
      <c r="C636" s="0" t="s">
        <v>77</v>
      </c>
      <c r="D636" s="0" t="s">
        <v>101</v>
      </c>
      <c r="E636" s="0">
        <v>13.72</v>
      </c>
      <c r="F636" s="44">
        <v>43885.773912037</v>
      </c>
    </row>
    <row r="637">
      <c r="A637" s="42" t="s">
        <v>131</v>
      </c>
      <c r="B637" s="43" t="s">
        <v>128</v>
      </c>
      <c r="C637" s="0" t="s">
        <v>103</v>
      </c>
      <c r="D637" s="0" t="s">
        <v>101</v>
      </c>
      <c r="E637" s="0">
        <v>14.24</v>
      </c>
      <c r="F637" s="44">
        <v>43885.773912037</v>
      </c>
    </row>
    <row r="638">
      <c r="A638" s="42" t="s">
        <v>131</v>
      </c>
      <c r="B638" s="43" t="s">
        <v>128</v>
      </c>
      <c r="C638" s="0" t="s">
        <v>104</v>
      </c>
      <c r="D638" s="0" t="s">
        <v>101</v>
      </c>
      <c r="E638" s="0">
        <v>9.46</v>
      </c>
      <c r="F638" s="44">
        <v>43885.773912037</v>
      </c>
    </row>
    <row r="639">
      <c r="A639" s="42" t="s">
        <v>131</v>
      </c>
      <c r="B639" s="43" t="s">
        <v>128</v>
      </c>
      <c r="C639" s="0" t="s">
        <v>105</v>
      </c>
      <c r="D639" s="0" t="s">
        <v>101</v>
      </c>
      <c r="E639" s="0">
        <v>48.57</v>
      </c>
      <c r="F639" s="44">
        <v>43885.773912037</v>
      </c>
    </row>
    <row r="640">
      <c r="A640" s="42" t="s">
        <v>131</v>
      </c>
      <c r="B640" s="43" t="s">
        <v>128</v>
      </c>
      <c r="C640" s="0" t="s">
        <v>106</v>
      </c>
      <c r="D640" s="0" t="s">
        <v>101</v>
      </c>
      <c r="E640" s="0">
        <v>11.31</v>
      </c>
      <c r="F640" s="44">
        <v>43885.773912037</v>
      </c>
    </row>
    <row r="641">
      <c r="A641" s="42" t="s">
        <v>131</v>
      </c>
      <c r="B641" s="43" t="s">
        <v>128</v>
      </c>
      <c r="C641" s="0" t="s">
        <v>35</v>
      </c>
      <c r="D641" s="0" t="s">
        <v>101</v>
      </c>
      <c r="E641" s="0">
        <v>8.3</v>
      </c>
      <c r="F641" s="44">
        <v>43885.773912037</v>
      </c>
    </row>
    <row r="642">
      <c r="A642" s="42" t="s">
        <v>131</v>
      </c>
      <c r="B642" s="43" t="s">
        <v>128</v>
      </c>
      <c r="C642" s="0" t="s">
        <v>58</v>
      </c>
      <c r="D642" s="0" t="s">
        <v>101</v>
      </c>
      <c r="E642" s="0">
        <v>11.46</v>
      </c>
      <c r="F642" s="44">
        <v>43885.773912037</v>
      </c>
    </row>
    <row r="643">
      <c r="A643" s="42" t="s">
        <v>131</v>
      </c>
      <c r="B643" s="43" t="s">
        <v>129</v>
      </c>
      <c r="C643" s="0" t="s">
        <v>100</v>
      </c>
      <c r="D643" s="0" t="s">
        <v>101</v>
      </c>
      <c r="E643" s="0">
        <v>-13.52</v>
      </c>
      <c r="F643" s="44">
        <v>43885.773912037</v>
      </c>
    </row>
    <row r="644">
      <c r="A644" s="42" t="s">
        <v>131</v>
      </c>
      <c r="B644" s="43" t="s">
        <v>129</v>
      </c>
      <c r="C644" s="0" t="s">
        <v>102</v>
      </c>
      <c r="D644" s="0" t="s">
        <v>101</v>
      </c>
      <c r="E644" s="0">
        <v>14.12</v>
      </c>
      <c r="F644" s="44">
        <v>43885.773912037</v>
      </c>
    </row>
    <row r="645">
      <c r="A645" s="42" t="s">
        <v>131</v>
      </c>
      <c r="B645" s="43" t="s">
        <v>129</v>
      </c>
      <c r="C645" s="0" t="s">
        <v>77</v>
      </c>
      <c r="D645" s="0" t="s">
        <v>101</v>
      </c>
      <c r="E645" s="0">
        <v>14.04</v>
      </c>
      <c r="F645" s="44">
        <v>43885.773912037</v>
      </c>
    </row>
    <row r="646">
      <c r="A646" s="42" t="s">
        <v>131</v>
      </c>
      <c r="B646" s="43" t="s">
        <v>129</v>
      </c>
      <c r="C646" s="0" t="s">
        <v>103</v>
      </c>
      <c r="D646" s="0" t="s">
        <v>101</v>
      </c>
      <c r="E646" s="0">
        <v>14.51</v>
      </c>
      <c r="F646" s="44">
        <v>43885.773912037</v>
      </c>
    </row>
    <row r="647">
      <c r="A647" s="42" t="s">
        <v>131</v>
      </c>
      <c r="B647" s="43" t="s">
        <v>129</v>
      </c>
      <c r="C647" s="0" t="s">
        <v>104</v>
      </c>
      <c r="D647" s="0" t="s">
        <v>101</v>
      </c>
      <c r="E647" s="0">
        <v>8.81</v>
      </c>
      <c r="F647" s="44">
        <v>43885.773912037</v>
      </c>
    </row>
    <row r="648">
      <c r="A648" s="42" t="s">
        <v>131</v>
      </c>
      <c r="B648" s="43" t="s">
        <v>129</v>
      </c>
      <c r="C648" s="0" t="s">
        <v>105</v>
      </c>
      <c r="D648" s="0" t="s">
        <v>101</v>
      </c>
      <c r="E648" s="0">
        <v>35.34</v>
      </c>
      <c r="F648" s="44">
        <v>43885.773912037</v>
      </c>
    </row>
    <row r="649">
      <c r="A649" s="42" t="s">
        <v>131</v>
      </c>
      <c r="B649" s="43" t="s">
        <v>129</v>
      </c>
      <c r="C649" s="0" t="s">
        <v>106</v>
      </c>
      <c r="D649" s="0" t="s">
        <v>101</v>
      </c>
      <c r="E649" s="0">
        <v>10.75</v>
      </c>
      <c r="F649" s="44">
        <v>43885.773912037</v>
      </c>
    </row>
    <row r="650">
      <c r="A650" s="42" t="s">
        <v>131</v>
      </c>
      <c r="B650" s="43" t="s">
        <v>129</v>
      </c>
      <c r="C650" s="0" t="s">
        <v>35</v>
      </c>
      <c r="D650" s="0" t="s">
        <v>101</v>
      </c>
      <c r="E650" s="0">
        <v>6.98</v>
      </c>
      <c r="F650" s="44">
        <v>43885.773912037</v>
      </c>
    </row>
    <row r="651">
      <c r="A651" s="42" t="s">
        <v>131</v>
      </c>
      <c r="B651" s="43" t="s">
        <v>129</v>
      </c>
      <c r="C651" s="0" t="s">
        <v>58</v>
      </c>
      <c r="D651" s="0" t="s">
        <v>101</v>
      </c>
      <c r="E651" s="0">
        <v>11.11</v>
      </c>
      <c r="F651" s="44">
        <v>43885.773912037</v>
      </c>
    </row>
    <row r="652">
      <c r="A652" s="42" t="s">
        <v>132</v>
      </c>
      <c r="B652" s="43" t="s">
        <v>99</v>
      </c>
      <c r="C652" s="0" t="s">
        <v>100</v>
      </c>
      <c r="D652" s="0" t="s">
        <v>101</v>
      </c>
      <c r="E652" s="0">
        <v>-26.91</v>
      </c>
      <c r="F652" s="44">
        <v>43885.9173263889</v>
      </c>
    </row>
    <row r="653">
      <c r="A653" s="42" t="s">
        <v>132</v>
      </c>
      <c r="B653" s="43" t="s">
        <v>99</v>
      </c>
      <c r="C653" s="0" t="s">
        <v>102</v>
      </c>
      <c r="D653" s="0" t="s">
        <v>101</v>
      </c>
      <c r="E653" s="0">
        <v>12.06</v>
      </c>
      <c r="F653" s="44">
        <v>43885.9173263889</v>
      </c>
    </row>
    <row r="654">
      <c r="A654" s="42" t="s">
        <v>132</v>
      </c>
      <c r="B654" s="43" t="s">
        <v>99</v>
      </c>
      <c r="C654" s="0" t="s">
        <v>77</v>
      </c>
      <c r="D654" s="0" t="s">
        <v>101</v>
      </c>
      <c r="E654" s="0">
        <v>11.83</v>
      </c>
      <c r="F654" s="44">
        <v>43885.9173263889</v>
      </c>
    </row>
    <row r="655">
      <c r="A655" s="42" t="s">
        <v>132</v>
      </c>
      <c r="B655" s="43" t="s">
        <v>99</v>
      </c>
      <c r="C655" s="0" t="s">
        <v>103</v>
      </c>
      <c r="D655" s="0" t="s">
        <v>101</v>
      </c>
      <c r="E655" s="0">
        <v>11.95</v>
      </c>
      <c r="F655" s="44">
        <v>43885.9173263889</v>
      </c>
    </row>
    <row r="656">
      <c r="A656" s="42" t="s">
        <v>132</v>
      </c>
      <c r="B656" s="43" t="s">
        <v>99</v>
      </c>
      <c r="C656" s="0" t="s">
        <v>104</v>
      </c>
      <c r="D656" s="0" t="s">
        <v>101</v>
      </c>
      <c r="E656" s="0">
        <v>6.2</v>
      </c>
      <c r="F656" s="44">
        <v>43885.9173263889</v>
      </c>
    </row>
    <row r="657">
      <c r="A657" s="42" t="s">
        <v>132</v>
      </c>
      <c r="B657" s="43" t="s">
        <v>99</v>
      </c>
      <c r="C657" s="0" t="s">
        <v>105</v>
      </c>
      <c r="D657" s="0" t="s">
        <v>101</v>
      </c>
      <c r="E657" s="0">
        <v>38.78</v>
      </c>
      <c r="F657" s="44">
        <v>43885.9173263889</v>
      </c>
    </row>
    <row r="658">
      <c r="A658" s="42" t="s">
        <v>132</v>
      </c>
      <c r="B658" s="43" t="s">
        <v>99</v>
      </c>
      <c r="C658" s="0" t="s">
        <v>106</v>
      </c>
      <c r="D658" s="0" t="s">
        <v>101</v>
      </c>
      <c r="E658" s="0">
        <v>8.76</v>
      </c>
      <c r="F658" s="44">
        <v>43885.9173263889</v>
      </c>
    </row>
    <row r="659">
      <c r="A659" s="42" t="s">
        <v>132</v>
      </c>
      <c r="B659" s="43" t="s">
        <v>99</v>
      </c>
      <c r="C659" s="0" t="s">
        <v>35</v>
      </c>
      <c r="D659" s="0" t="s">
        <v>101</v>
      </c>
      <c r="E659" s="0">
        <v>3.34</v>
      </c>
      <c r="F659" s="44">
        <v>43885.9173263889</v>
      </c>
    </row>
    <row r="660">
      <c r="A660" s="42" t="s">
        <v>132</v>
      </c>
      <c r="B660" s="43" t="s">
        <v>99</v>
      </c>
      <c r="C660" s="0" t="s">
        <v>58</v>
      </c>
      <c r="D660" s="0" t="s">
        <v>101</v>
      </c>
      <c r="E660" s="0">
        <v>9.39</v>
      </c>
      <c r="F660" s="44">
        <v>43885.9173263889</v>
      </c>
    </row>
    <row r="661">
      <c r="A661" s="42" t="s">
        <v>132</v>
      </c>
      <c r="B661" s="43" t="s">
        <v>107</v>
      </c>
      <c r="C661" s="0" t="s">
        <v>100</v>
      </c>
      <c r="D661" s="0" t="s">
        <v>101</v>
      </c>
      <c r="E661" s="0">
        <v>-28.44</v>
      </c>
      <c r="F661" s="44">
        <v>43885.9173263889</v>
      </c>
    </row>
    <row r="662">
      <c r="A662" s="42" t="s">
        <v>132</v>
      </c>
      <c r="B662" s="43" t="s">
        <v>107</v>
      </c>
      <c r="C662" s="0" t="s">
        <v>102</v>
      </c>
      <c r="D662" s="0" t="s">
        <v>101</v>
      </c>
      <c r="E662" s="0">
        <v>10.25</v>
      </c>
      <c r="F662" s="44">
        <v>43885.9173263889</v>
      </c>
    </row>
    <row r="663">
      <c r="A663" s="42" t="s">
        <v>132</v>
      </c>
      <c r="B663" s="43" t="s">
        <v>107</v>
      </c>
      <c r="C663" s="0" t="s">
        <v>77</v>
      </c>
      <c r="D663" s="0" t="s">
        <v>101</v>
      </c>
      <c r="E663" s="0">
        <v>9.95</v>
      </c>
      <c r="F663" s="44">
        <v>43885.9173263889</v>
      </c>
    </row>
    <row r="664">
      <c r="A664" s="42" t="s">
        <v>132</v>
      </c>
      <c r="B664" s="43" t="s">
        <v>107</v>
      </c>
      <c r="C664" s="0" t="s">
        <v>103</v>
      </c>
      <c r="D664" s="0" t="s">
        <v>101</v>
      </c>
      <c r="E664" s="0">
        <v>10.25</v>
      </c>
      <c r="F664" s="44">
        <v>43885.9173263889</v>
      </c>
    </row>
    <row r="665">
      <c r="A665" s="42" t="s">
        <v>132</v>
      </c>
      <c r="B665" s="43" t="s">
        <v>107</v>
      </c>
      <c r="C665" s="0" t="s">
        <v>104</v>
      </c>
      <c r="D665" s="0" t="s">
        <v>101</v>
      </c>
      <c r="E665" s="0">
        <v>5.04</v>
      </c>
      <c r="F665" s="44">
        <v>43885.9173263889</v>
      </c>
    </row>
    <row r="666">
      <c r="A666" s="42" t="s">
        <v>132</v>
      </c>
      <c r="B666" s="43" t="s">
        <v>107</v>
      </c>
      <c r="C666" s="0" t="s">
        <v>105</v>
      </c>
      <c r="D666" s="0" t="s">
        <v>101</v>
      </c>
      <c r="E666" s="0">
        <v>38.41</v>
      </c>
      <c r="F666" s="44">
        <v>43885.9173263889</v>
      </c>
    </row>
    <row r="667">
      <c r="A667" s="42" t="s">
        <v>132</v>
      </c>
      <c r="B667" s="43" t="s">
        <v>107</v>
      </c>
      <c r="C667" s="0" t="s">
        <v>106</v>
      </c>
      <c r="D667" s="0" t="s">
        <v>101</v>
      </c>
      <c r="E667" s="0">
        <v>7.41</v>
      </c>
      <c r="F667" s="44">
        <v>43885.9173263889</v>
      </c>
    </row>
    <row r="668">
      <c r="A668" s="42" t="s">
        <v>132</v>
      </c>
      <c r="B668" s="43" t="s">
        <v>107</v>
      </c>
      <c r="C668" s="0" t="s">
        <v>35</v>
      </c>
      <c r="D668" s="0" t="s">
        <v>101</v>
      </c>
      <c r="E668" s="0">
        <v>2.83</v>
      </c>
      <c r="F668" s="44">
        <v>43885.9173263889</v>
      </c>
    </row>
    <row r="669">
      <c r="A669" s="42" t="s">
        <v>132</v>
      </c>
      <c r="B669" s="43" t="s">
        <v>107</v>
      </c>
      <c r="C669" s="0" t="s">
        <v>58</v>
      </c>
      <c r="D669" s="0" t="s">
        <v>101</v>
      </c>
      <c r="E669" s="0">
        <v>8.01</v>
      </c>
      <c r="F669" s="44">
        <v>43885.9173263889</v>
      </c>
    </row>
    <row r="670">
      <c r="A670" s="42" t="s">
        <v>132</v>
      </c>
      <c r="B670" s="43" t="s">
        <v>108</v>
      </c>
      <c r="C670" s="0" t="s">
        <v>100</v>
      </c>
      <c r="D670" s="0" t="s">
        <v>101</v>
      </c>
      <c r="E670" s="0">
        <v>-28.3</v>
      </c>
      <c r="F670" s="44">
        <v>43885.9173263889</v>
      </c>
    </row>
    <row r="671">
      <c r="A671" s="42" t="s">
        <v>132</v>
      </c>
      <c r="B671" s="43" t="s">
        <v>108</v>
      </c>
      <c r="C671" s="0" t="s">
        <v>102</v>
      </c>
      <c r="D671" s="0" t="s">
        <v>101</v>
      </c>
      <c r="E671" s="0">
        <v>10.13</v>
      </c>
      <c r="F671" s="44">
        <v>43885.9173263889</v>
      </c>
    </row>
    <row r="672">
      <c r="A672" s="42" t="s">
        <v>132</v>
      </c>
      <c r="B672" s="43" t="s">
        <v>108</v>
      </c>
      <c r="C672" s="0" t="s">
        <v>77</v>
      </c>
      <c r="D672" s="0" t="s">
        <v>101</v>
      </c>
      <c r="E672" s="0">
        <v>9.72</v>
      </c>
      <c r="F672" s="44">
        <v>43885.9173263889</v>
      </c>
    </row>
    <row r="673">
      <c r="A673" s="42" t="s">
        <v>132</v>
      </c>
      <c r="B673" s="43" t="s">
        <v>108</v>
      </c>
      <c r="C673" s="0" t="s">
        <v>103</v>
      </c>
      <c r="D673" s="0" t="s">
        <v>101</v>
      </c>
      <c r="E673" s="0">
        <v>10.24</v>
      </c>
      <c r="F673" s="44">
        <v>43885.9173263889</v>
      </c>
    </row>
    <row r="674">
      <c r="A674" s="42" t="s">
        <v>132</v>
      </c>
      <c r="B674" s="43" t="s">
        <v>108</v>
      </c>
      <c r="C674" s="0" t="s">
        <v>104</v>
      </c>
      <c r="D674" s="0" t="s">
        <v>101</v>
      </c>
      <c r="E674" s="0">
        <v>5.34</v>
      </c>
      <c r="F674" s="44">
        <v>43885.9173263889</v>
      </c>
    </row>
    <row r="675">
      <c r="A675" s="42" t="s">
        <v>132</v>
      </c>
      <c r="B675" s="43" t="s">
        <v>108</v>
      </c>
      <c r="C675" s="0" t="s">
        <v>105</v>
      </c>
      <c r="D675" s="0" t="s">
        <v>101</v>
      </c>
      <c r="E675" s="0">
        <v>37.89</v>
      </c>
      <c r="F675" s="44">
        <v>43885.9173263889</v>
      </c>
    </row>
    <row r="676">
      <c r="A676" s="42" t="s">
        <v>132</v>
      </c>
      <c r="B676" s="43" t="s">
        <v>108</v>
      </c>
      <c r="C676" s="0" t="s">
        <v>106</v>
      </c>
      <c r="D676" s="0" t="s">
        <v>101</v>
      </c>
      <c r="E676" s="0">
        <v>7.62</v>
      </c>
      <c r="F676" s="44">
        <v>43885.9173263889</v>
      </c>
    </row>
    <row r="677">
      <c r="A677" s="42" t="s">
        <v>132</v>
      </c>
      <c r="B677" s="43" t="s">
        <v>108</v>
      </c>
      <c r="C677" s="0" t="s">
        <v>35</v>
      </c>
      <c r="D677" s="0" t="s">
        <v>101</v>
      </c>
      <c r="E677" s="0">
        <v>3.61</v>
      </c>
      <c r="F677" s="44">
        <v>43885.9173263889</v>
      </c>
    </row>
    <row r="678">
      <c r="A678" s="42" t="s">
        <v>132</v>
      </c>
      <c r="B678" s="43" t="s">
        <v>108</v>
      </c>
      <c r="C678" s="0" t="s">
        <v>58</v>
      </c>
      <c r="D678" s="0" t="s">
        <v>101</v>
      </c>
      <c r="E678" s="0">
        <v>8.16</v>
      </c>
      <c r="F678" s="44">
        <v>43885.9173263889</v>
      </c>
    </row>
    <row r="679">
      <c r="A679" s="42" t="s">
        <v>132</v>
      </c>
      <c r="B679" s="43" t="s">
        <v>109</v>
      </c>
      <c r="C679" s="0" t="s">
        <v>100</v>
      </c>
      <c r="D679" s="0" t="s">
        <v>101</v>
      </c>
      <c r="E679" s="0">
        <v>-27.3</v>
      </c>
      <c r="F679" s="44">
        <v>43885.9173263889</v>
      </c>
    </row>
    <row r="680">
      <c r="A680" s="42" t="s">
        <v>132</v>
      </c>
      <c r="B680" s="43" t="s">
        <v>109</v>
      </c>
      <c r="C680" s="0" t="s">
        <v>102</v>
      </c>
      <c r="D680" s="0" t="s">
        <v>101</v>
      </c>
      <c r="E680" s="0">
        <v>10.79</v>
      </c>
      <c r="F680" s="44">
        <v>43885.9173263889</v>
      </c>
    </row>
    <row r="681">
      <c r="A681" s="42" t="s">
        <v>132</v>
      </c>
      <c r="B681" s="43" t="s">
        <v>109</v>
      </c>
      <c r="C681" s="0" t="s">
        <v>77</v>
      </c>
      <c r="D681" s="0" t="s">
        <v>101</v>
      </c>
      <c r="E681" s="0">
        <v>10.35</v>
      </c>
      <c r="F681" s="44">
        <v>43885.9173263889</v>
      </c>
    </row>
    <row r="682">
      <c r="A682" s="42" t="s">
        <v>132</v>
      </c>
      <c r="B682" s="43" t="s">
        <v>109</v>
      </c>
      <c r="C682" s="0" t="s">
        <v>103</v>
      </c>
      <c r="D682" s="0" t="s">
        <v>101</v>
      </c>
      <c r="E682" s="0">
        <v>11.03</v>
      </c>
      <c r="F682" s="44">
        <v>43885.9173263889</v>
      </c>
    </row>
    <row r="683">
      <c r="A683" s="42" t="s">
        <v>132</v>
      </c>
      <c r="B683" s="43" t="s">
        <v>109</v>
      </c>
      <c r="C683" s="0" t="s">
        <v>104</v>
      </c>
      <c r="D683" s="0" t="s">
        <v>101</v>
      </c>
      <c r="E683" s="0">
        <v>6.61</v>
      </c>
      <c r="F683" s="44">
        <v>43885.9173263889</v>
      </c>
    </row>
    <row r="684">
      <c r="A684" s="42" t="s">
        <v>132</v>
      </c>
      <c r="B684" s="43" t="s">
        <v>109</v>
      </c>
      <c r="C684" s="0" t="s">
        <v>105</v>
      </c>
      <c r="D684" s="0" t="s">
        <v>101</v>
      </c>
      <c r="E684" s="0">
        <v>39.16</v>
      </c>
      <c r="F684" s="44">
        <v>43885.9173263889</v>
      </c>
    </row>
    <row r="685">
      <c r="A685" s="42" t="s">
        <v>132</v>
      </c>
      <c r="B685" s="43" t="s">
        <v>109</v>
      </c>
      <c r="C685" s="0" t="s">
        <v>106</v>
      </c>
      <c r="D685" s="0" t="s">
        <v>101</v>
      </c>
      <c r="E685" s="0">
        <v>8.7</v>
      </c>
      <c r="F685" s="44">
        <v>43885.9173263889</v>
      </c>
    </row>
    <row r="686">
      <c r="A686" s="42" t="s">
        <v>132</v>
      </c>
      <c r="B686" s="43" t="s">
        <v>109</v>
      </c>
      <c r="C686" s="0" t="s">
        <v>35</v>
      </c>
      <c r="D686" s="0" t="s">
        <v>101</v>
      </c>
      <c r="E686" s="0">
        <v>5.6</v>
      </c>
      <c r="F686" s="44">
        <v>43885.9173263889</v>
      </c>
    </row>
    <row r="687">
      <c r="A687" s="42" t="s">
        <v>132</v>
      </c>
      <c r="B687" s="43" t="s">
        <v>109</v>
      </c>
      <c r="C687" s="0" t="s">
        <v>58</v>
      </c>
      <c r="D687" s="0" t="s">
        <v>101</v>
      </c>
      <c r="E687" s="0">
        <v>9.22</v>
      </c>
      <c r="F687" s="44">
        <v>43885.9173263889</v>
      </c>
    </row>
    <row r="688">
      <c r="A688" s="42" t="s">
        <v>132</v>
      </c>
      <c r="B688" s="43" t="s">
        <v>110</v>
      </c>
      <c r="C688" s="0" t="s">
        <v>100</v>
      </c>
      <c r="D688" s="0" t="s">
        <v>101</v>
      </c>
      <c r="E688" s="0">
        <v>-59.96</v>
      </c>
      <c r="F688" s="44">
        <v>43885.9173263889</v>
      </c>
    </row>
    <row r="689">
      <c r="A689" s="42" t="s">
        <v>132</v>
      </c>
      <c r="B689" s="43" t="s">
        <v>110</v>
      </c>
      <c r="C689" s="0" t="s">
        <v>102</v>
      </c>
      <c r="D689" s="0" t="s">
        <v>101</v>
      </c>
      <c r="E689" s="0">
        <v>11.48</v>
      </c>
      <c r="F689" s="44">
        <v>43885.9173263889</v>
      </c>
    </row>
    <row r="690">
      <c r="A690" s="42" t="s">
        <v>132</v>
      </c>
      <c r="B690" s="43" t="s">
        <v>110</v>
      </c>
      <c r="C690" s="0" t="s">
        <v>77</v>
      </c>
      <c r="D690" s="0" t="s">
        <v>101</v>
      </c>
      <c r="E690" s="0">
        <v>10.97</v>
      </c>
      <c r="F690" s="44">
        <v>43885.9173263889</v>
      </c>
    </row>
    <row r="691">
      <c r="A691" s="42" t="s">
        <v>132</v>
      </c>
      <c r="B691" s="43" t="s">
        <v>110</v>
      </c>
      <c r="C691" s="0" t="s">
        <v>103</v>
      </c>
      <c r="D691" s="0" t="s">
        <v>101</v>
      </c>
      <c r="E691" s="0">
        <v>12.16</v>
      </c>
      <c r="F691" s="44">
        <v>43885.9173263889</v>
      </c>
    </row>
    <row r="692">
      <c r="A692" s="42" t="s">
        <v>132</v>
      </c>
      <c r="B692" s="43" t="s">
        <v>110</v>
      </c>
      <c r="C692" s="0" t="s">
        <v>104</v>
      </c>
      <c r="D692" s="0" t="s">
        <v>101</v>
      </c>
      <c r="E692" s="0">
        <v>7.71</v>
      </c>
      <c r="F692" s="44">
        <v>43885.9173263889</v>
      </c>
    </row>
    <row r="693">
      <c r="A693" s="42" t="s">
        <v>132</v>
      </c>
      <c r="B693" s="43" t="s">
        <v>110</v>
      </c>
      <c r="C693" s="0" t="s">
        <v>105</v>
      </c>
      <c r="D693" s="0" t="s">
        <v>101</v>
      </c>
      <c r="E693" s="0">
        <v>71.24</v>
      </c>
      <c r="F693" s="44">
        <v>43885.9173263889</v>
      </c>
    </row>
    <row r="694">
      <c r="A694" s="42" t="s">
        <v>132</v>
      </c>
      <c r="B694" s="43" t="s">
        <v>110</v>
      </c>
      <c r="C694" s="0" t="s">
        <v>106</v>
      </c>
      <c r="D694" s="0" t="s">
        <v>101</v>
      </c>
      <c r="E694" s="0">
        <v>10.13</v>
      </c>
      <c r="F694" s="44">
        <v>43885.9173263889</v>
      </c>
    </row>
    <row r="695">
      <c r="A695" s="42" t="s">
        <v>132</v>
      </c>
      <c r="B695" s="43" t="s">
        <v>110</v>
      </c>
      <c r="C695" s="0" t="s">
        <v>35</v>
      </c>
      <c r="D695" s="0" t="s">
        <v>101</v>
      </c>
      <c r="E695" s="0">
        <v>7.21</v>
      </c>
      <c r="F695" s="44">
        <v>43885.9173263889</v>
      </c>
    </row>
    <row r="696">
      <c r="A696" s="42" t="s">
        <v>132</v>
      </c>
      <c r="B696" s="43" t="s">
        <v>110</v>
      </c>
      <c r="C696" s="0" t="s">
        <v>58</v>
      </c>
      <c r="D696" s="0" t="s">
        <v>101</v>
      </c>
      <c r="E696" s="0">
        <v>11.54</v>
      </c>
      <c r="F696" s="44">
        <v>43885.9173263889</v>
      </c>
    </row>
    <row r="697">
      <c r="A697" s="42" t="s">
        <v>132</v>
      </c>
      <c r="B697" s="43" t="s">
        <v>111</v>
      </c>
      <c r="C697" s="0" t="s">
        <v>100</v>
      </c>
      <c r="D697" s="0" t="s">
        <v>101</v>
      </c>
      <c r="E697" s="0">
        <v>-108.75</v>
      </c>
      <c r="F697" s="44">
        <v>43885.9173263889</v>
      </c>
    </row>
    <row r="698">
      <c r="A698" s="42" t="s">
        <v>132</v>
      </c>
      <c r="B698" s="43" t="s">
        <v>111</v>
      </c>
      <c r="C698" s="0" t="s">
        <v>102</v>
      </c>
      <c r="D698" s="0" t="s">
        <v>101</v>
      </c>
      <c r="E698" s="0">
        <v>13.32</v>
      </c>
      <c r="F698" s="44">
        <v>43885.9173263889</v>
      </c>
    </row>
    <row r="699">
      <c r="A699" s="42" t="s">
        <v>132</v>
      </c>
      <c r="B699" s="43" t="s">
        <v>111</v>
      </c>
      <c r="C699" s="0" t="s">
        <v>77</v>
      </c>
      <c r="D699" s="0" t="s">
        <v>101</v>
      </c>
      <c r="E699" s="0">
        <v>12.35</v>
      </c>
      <c r="F699" s="44">
        <v>43885.9173263889</v>
      </c>
    </row>
    <row r="700">
      <c r="A700" s="42" t="s">
        <v>132</v>
      </c>
      <c r="B700" s="43" t="s">
        <v>111</v>
      </c>
      <c r="C700" s="0" t="s">
        <v>103</v>
      </c>
      <c r="D700" s="0" t="s">
        <v>101</v>
      </c>
      <c r="E700" s="0">
        <v>14.3</v>
      </c>
      <c r="F700" s="44">
        <v>43885.9173263889</v>
      </c>
    </row>
    <row r="701">
      <c r="A701" s="42" t="s">
        <v>132</v>
      </c>
      <c r="B701" s="43" t="s">
        <v>111</v>
      </c>
      <c r="C701" s="0" t="s">
        <v>104</v>
      </c>
      <c r="D701" s="0" t="s">
        <v>101</v>
      </c>
      <c r="E701" s="0">
        <v>10.1</v>
      </c>
      <c r="F701" s="44">
        <v>43885.9173263889</v>
      </c>
    </row>
    <row r="702">
      <c r="A702" s="42" t="s">
        <v>132</v>
      </c>
      <c r="B702" s="43" t="s">
        <v>111</v>
      </c>
      <c r="C702" s="0" t="s">
        <v>105</v>
      </c>
      <c r="D702" s="0" t="s">
        <v>101</v>
      </c>
      <c r="E702" s="0">
        <v>121.84</v>
      </c>
      <c r="F702" s="44">
        <v>43885.9173263889</v>
      </c>
    </row>
    <row r="703">
      <c r="A703" s="42" t="s">
        <v>132</v>
      </c>
      <c r="B703" s="43" t="s">
        <v>111</v>
      </c>
      <c r="C703" s="0" t="s">
        <v>106</v>
      </c>
      <c r="D703" s="0" t="s">
        <v>101</v>
      </c>
      <c r="E703" s="0">
        <v>13.29</v>
      </c>
      <c r="F703" s="44">
        <v>43885.9173263889</v>
      </c>
    </row>
    <row r="704">
      <c r="A704" s="42" t="s">
        <v>132</v>
      </c>
      <c r="B704" s="43" t="s">
        <v>111</v>
      </c>
      <c r="C704" s="0" t="s">
        <v>35</v>
      </c>
      <c r="D704" s="0" t="s">
        <v>101</v>
      </c>
      <c r="E704" s="0">
        <v>10</v>
      </c>
      <c r="F704" s="44">
        <v>43885.9173263889</v>
      </c>
    </row>
    <row r="705">
      <c r="A705" s="42" t="s">
        <v>132</v>
      </c>
      <c r="B705" s="43" t="s">
        <v>111</v>
      </c>
      <c r="C705" s="0" t="s">
        <v>58</v>
      </c>
      <c r="D705" s="0" t="s">
        <v>101</v>
      </c>
      <c r="E705" s="0">
        <v>15.67</v>
      </c>
      <c r="F705" s="44">
        <v>43885.9173263889</v>
      </c>
    </row>
    <row r="706">
      <c r="A706" s="42" t="s">
        <v>132</v>
      </c>
      <c r="B706" s="43" t="s">
        <v>112</v>
      </c>
      <c r="C706" s="0" t="s">
        <v>100</v>
      </c>
      <c r="D706" s="0" t="s">
        <v>101</v>
      </c>
      <c r="E706" s="0">
        <v>-135.33</v>
      </c>
      <c r="F706" s="44">
        <v>43885.9173263889</v>
      </c>
    </row>
    <row r="707">
      <c r="A707" s="42" t="s">
        <v>132</v>
      </c>
      <c r="B707" s="43" t="s">
        <v>112</v>
      </c>
      <c r="C707" s="0" t="s">
        <v>102</v>
      </c>
      <c r="D707" s="0" t="s">
        <v>101</v>
      </c>
      <c r="E707" s="0">
        <v>14.61</v>
      </c>
      <c r="F707" s="44">
        <v>43885.9173263889</v>
      </c>
    </row>
    <row r="708">
      <c r="A708" s="42" t="s">
        <v>132</v>
      </c>
      <c r="B708" s="43" t="s">
        <v>112</v>
      </c>
      <c r="C708" s="0" t="s">
        <v>77</v>
      </c>
      <c r="D708" s="0" t="s">
        <v>101</v>
      </c>
      <c r="E708" s="0">
        <v>13.56</v>
      </c>
      <c r="F708" s="44">
        <v>43885.9173263889</v>
      </c>
    </row>
    <row r="709">
      <c r="A709" s="42" t="s">
        <v>132</v>
      </c>
      <c r="B709" s="43" t="s">
        <v>112</v>
      </c>
      <c r="C709" s="0" t="s">
        <v>103</v>
      </c>
      <c r="D709" s="0" t="s">
        <v>101</v>
      </c>
      <c r="E709" s="0">
        <v>15.67</v>
      </c>
      <c r="F709" s="44">
        <v>43885.9173263889</v>
      </c>
    </row>
    <row r="710">
      <c r="A710" s="42" t="s">
        <v>132</v>
      </c>
      <c r="B710" s="43" t="s">
        <v>112</v>
      </c>
      <c r="C710" s="0" t="s">
        <v>104</v>
      </c>
      <c r="D710" s="0" t="s">
        <v>101</v>
      </c>
      <c r="E710" s="0">
        <v>11.68</v>
      </c>
      <c r="F710" s="44">
        <v>43885.9173263889</v>
      </c>
    </row>
    <row r="711">
      <c r="A711" s="42" t="s">
        <v>132</v>
      </c>
      <c r="B711" s="43" t="s">
        <v>112</v>
      </c>
      <c r="C711" s="0" t="s">
        <v>105</v>
      </c>
      <c r="D711" s="0" t="s">
        <v>101</v>
      </c>
      <c r="E711" s="0">
        <v>149.77</v>
      </c>
      <c r="F711" s="44">
        <v>43885.9173263889</v>
      </c>
    </row>
    <row r="712">
      <c r="A712" s="42" t="s">
        <v>132</v>
      </c>
      <c r="B712" s="43" t="s">
        <v>112</v>
      </c>
      <c r="C712" s="0" t="s">
        <v>106</v>
      </c>
      <c r="D712" s="0" t="s">
        <v>101</v>
      </c>
      <c r="E712" s="0">
        <v>15.22</v>
      </c>
      <c r="F712" s="44">
        <v>43885.9173263889</v>
      </c>
    </row>
    <row r="713">
      <c r="A713" s="42" t="s">
        <v>132</v>
      </c>
      <c r="B713" s="43" t="s">
        <v>112</v>
      </c>
      <c r="C713" s="0" t="s">
        <v>35</v>
      </c>
      <c r="D713" s="0" t="s">
        <v>101</v>
      </c>
      <c r="E713" s="0">
        <v>11.57</v>
      </c>
      <c r="F713" s="44">
        <v>43885.9173263889</v>
      </c>
    </row>
    <row r="714">
      <c r="A714" s="42" t="s">
        <v>132</v>
      </c>
      <c r="B714" s="45" t="s">
        <v>112</v>
      </c>
      <c r="C714" s="0" t="s">
        <v>58</v>
      </c>
      <c r="D714" s="0" t="s">
        <v>101</v>
      </c>
      <c r="E714" s="0">
        <v>18.29</v>
      </c>
      <c r="F714" s="44">
        <v>43885.9173263889</v>
      </c>
    </row>
    <row r="715">
      <c r="A715" s="42" t="s">
        <v>132</v>
      </c>
      <c r="B715" s="45" t="s">
        <v>113</v>
      </c>
      <c r="C715" s="0" t="s">
        <v>100</v>
      </c>
      <c r="D715" s="0" t="s">
        <v>101</v>
      </c>
      <c r="E715" s="0">
        <v>-111.52</v>
      </c>
      <c r="F715" s="44">
        <v>43885.9173263889</v>
      </c>
    </row>
    <row r="716">
      <c r="A716" s="42" t="s">
        <v>132</v>
      </c>
      <c r="B716" s="45" t="s">
        <v>113</v>
      </c>
      <c r="C716" s="0" t="s">
        <v>102</v>
      </c>
      <c r="D716" s="0" t="s">
        <v>101</v>
      </c>
      <c r="E716" s="0">
        <v>14.25</v>
      </c>
      <c r="F716" s="44">
        <v>43885.9173263889</v>
      </c>
    </row>
    <row r="717">
      <c r="A717" s="42" t="s">
        <v>132</v>
      </c>
      <c r="B717" s="45" t="s">
        <v>113</v>
      </c>
      <c r="C717" s="0" t="s">
        <v>77</v>
      </c>
      <c r="D717" s="0" t="s">
        <v>101</v>
      </c>
      <c r="E717" s="0">
        <v>13.21</v>
      </c>
      <c r="F717" s="44">
        <v>43885.9173263889</v>
      </c>
    </row>
    <row r="718">
      <c r="A718" s="42" t="s">
        <v>132</v>
      </c>
      <c r="B718" s="45" t="s">
        <v>113</v>
      </c>
      <c r="C718" s="0" t="s">
        <v>103</v>
      </c>
      <c r="D718" s="0" t="s">
        <v>101</v>
      </c>
      <c r="E718" s="0">
        <v>15.24</v>
      </c>
      <c r="F718" s="44">
        <v>43885.9173263889</v>
      </c>
    </row>
    <row r="719">
      <c r="A719" s="42" t="s">
        <v>132</v>
      </c>
      <c r="B719" s="45" t="s">
        <v>113</v>
      </c>
      <c r="C719" s="0" t="s">
        <v>104</v>
      </c>
      <c r="D719" s="0" t="s">
        <v>101</v>
      </c>
      <c r="E719" s="0">
        <v>13.72</v>
      </c>
      <c r="F719" s="44">
        <v>43885.9173263889</v>
      </c>
    </row>
    <row r="720">
      <c r="A720" s="42" t="s">
        <v>132</v>
      </c>
      <c r="B720" s="45" t="s">
        <v>113</v>
      </c>
      <c r="C720" s="0" t="s">
        <v>105</v>
      </c>
      <c r="D720" s="0" t="s">
        <v>101</v>
      </c>
      <c r="E720" s="0">
        <v>157.15</v>
      </c>
      <c r="F720" s="44">
        <v>43885.9173263889</v>
      </c>
    </row>
    <row r="721">
      <c r="A721" s="42" t="s">
        <v>132</v>
      </c>
      <c r="B721" s="45" t="s">
        <v>113</v>
      </c>
      <c r="C721" s="0" t="s">
        <v>106</v>
      </c>
      <c r="D721" s="0" t="s">
        <v>101</v>
      </c>
      <c r="E721" s="0">
        <v>14.67</v>
      </c>
      <c r="F721" s="44">
        <v>43885.9173263889</v>
      </c>
    </row>
    <row r="722">
      <c r="A722" s="42" t="s">
        <v>132</v>
      </c>
      <c r="B722" s="45" t="s">
        <v>113</v>
      </c>
      <c r="C722" s="0" t="s">
        <v>35</v>
      </c>
      <c r="D722" s="0" t="s">
        <v>101</v>
      </c>
      <c r="E722" s="0">
        <v>12.14</v>
      </c>
      <c r="F722" s="44">
        <v>43885.9173263889</v>
      </c>
    </row>
    <row r="723">
      <c r="A723" s="42" t="s">
        <v>132</v>
      </c>
      <c r="B723" s="45" t="s">
        <v>113</v>
      </c>
      <c r="C723" s="0" t="s">
        <v>58</v>
      </c>
      <c r="D723" s="0" t="s">
        <v>101</v>
      </c>
      <c r="E723" s="0">
        <v>17.55</v>
      </c>
      <c r="F723" s="44">
        <v>43885.9173263889</v>
      </c>
    </row>
    <row r="724">
      <c r="A724" s="42" t="s">
        <v>132</v>
      </c>
      <c r="B724" s="43" t="s">
        <v>114</v>
      </c>
      <c r="C724" s="0" t="s">
        <v>100</v>
      </c>
      <c r="D724" s="0" t="s">
        <v>101</v>
      </c>
      <c r="E724" s="0">
        <v>47.01</v>
      </c>
      <c r="F724" s="44">
        <v>43885.9173263889</v>
      </c>
    </row>
    <row r="725">
      <c r="A725" s="42" t="s">
        <v>132</v>
      </c>
      <c r="B725" s="43" t="s">
        <v>114</v>
      </c>
      <c r="C725" s="0" t="s">
        <v>102</v>
      </c>
      <c r="D725" s="0" t="s">
        <v>101</v>
      </c>
      <c r="E725" s="0">
        <v>15.77</v>
      </c>
      <c r="F725" s="44">
        <v>43885.9173263889</v>
      </c>
    </row>
    <row r="726">
      <c r="A726" s="42" t="s">
        <v>132</v>
      </c>
      <c r="B726" s="43" t="s">
        <v>114</v>
      </c>
      <c r="C726" s="0" t="s">
        <v>77</v>
      </c>
      <c r="D726" s="0" t="s">
        <v>101</v>
      </c>
      <c r="E726" s="0">
        <v>16.27</v>
      </c>
      <c r="F726" s="44">
        <v>43885.9173263889</v>
      </c>
    </row>
    <row r="727">
      <c r="A727" s="42" t="s">
        <v>132</v>
      </c>
      <c r="B727" s="43" t="s">
        <v>114</v>
      </c>
      <c r="C727" s="0" t="s">
        <v>103</v>
      </c>
      <c r="D727" s="0" t="s">
        <v>101</v>
      </c>
      <c r="E727" s="0">
        <v>15.9</v>
      </c>
      <c r="F727" s="44">
        <v>43885.9173263889</v>
      </c>
    </row>
    <row r="728">
      <c r="A728" s="42" t="s">
        <v>132</v>
      </c>
      <c r="B728" s="43" t="s">
        <v>114</v>
      </c>
      <c r="C728" s="0" t="s">
        <v>104</v>
      </c>
      <c r="D728" s="0" t="s">
        <v>101</v>
      </c>
      <c r="E728" s="0">
        <v>22.85</v>
      </c>
      <c r="F728" s="44">
        <v>43885.9173263889</v>
      </c>
    </row>
    <row r="729">
      <c r="A729" s="42" t="s">
        <v>132</v>
      </c>
      <c r="B729" s="43" t="s">
        <v>114</v>
      </c>
      <c r="C729" s="0" t="s">
        <v>105</v>
      </c>
      <c r="D729" s="0" t="s">
        <v>101</v>
      </c>
      <c r="E729" s="0">
        <v>87.81</v>
      </c>
      <c r="F729" s="44">
        <v>43885.9173263889</v>
      </c>
    </row>
    <row r="730">
      <c r="A730" s="42" t="s">
        <v>132</v>
      </c>
      <c r="B730" s="43" t="s">
        <v>114</v>
      </c>
      <c r="C730" s="0" t="s">
        <v>106</v>
      </c>
      <c r="D730" s="0" t="s">
        <v>101</v>
      </c>
      <c r="E730" s="0">
        <v>16.33</v>
      </c>
      <c r="F730" s="44">
        <v>43885.9173263889</v>
      </c>
    </row>
    <row r="731">
      <c r="A731" s="42" t="s">
        <v>132</v>
      </c>
      <c r="B731" s="43" t="s">
        <v>114</v>
      </c>
      <c r="C731" s="0" t="s">
        <v>35</v>
      </c>
      <c r="D731" s="0" t="s">
        <v>101</v>
      </c>
      <c r="E731" s="0">
        <v>17.08</v>
      </c>
      <c r="F731" s="44">
        <v>43885.9173263889</v>
      </c>
    </row>
    <row r="732">
      <c r="A732" s="42" t="s">
        <v>132</v>
      </c>
      <c r="B732" s="43" t="s">
        <v>114</v>
      </c>
      <c r="C732" s="0" t="s">
        <v>58</v>
      </c>
      <c r="D732" s="0" t="s">
        <v>101</v>
      </c>
      <c r="E732" s="0">
        <v>12.5</v>
      </c>
      <c r="F732" s="44">
        <v>43885.9173263889</v>
      </c>
    </row>
    <row r="733">
      <c r="A733" s="42" t="s">
        <v>132</v>
      </c>
      <c r="B733" s="43" t="s">
        <v>115</v>
      </c>
      <c r="C733" s="0" t="s">
        <v>100</v>
      </c>
      <c r="D733" s="0" t="s">
        <v>101</v>
      </c>
      <c r="E733" s="0">
        <v>75.78</v>
      </c>
      <c r="F733" s="44">
        <v>43885.9173263889</v>
      </c>
    </row>
    <row r="734">
      <c r="A734" s="42" t="s">
        <v>132</v>
      </c>
      <c r="B734" s="43" t="s">
        <v>115</v>
      </c>
      <c r="C734" s="0" t="s">
        <v>102</v>
      </c>
      <c r="D734" s="0" t="s">
        <v>101</v>
      </c>
      <c r="E734" s="0">
        <v>19.89</v>
      </c>
      <c r="F734" s="44">
        <v>43885.9173263889</v>
      </c>
    </row>
    <row r="735">
      <c r="A735" s="42" t="s">
        <v>132</v>
      </c>
      <c r="B735" s="43" t="s">
        <v>115</v>
      </c>
      <c r="C735" s="0" t="s">
        <v>77</v>
      </c>
      <c r="D735" s="0" t="s">
        <v>101</v>
      </c>
      <c r="E735" s="0">
        <v>20.18</v>
      </c>
      <c r="F735" s="44">
        <v>43885.9173263889</v>
      </c>
    </row>
    <row r="736">
      <c r="A736" s="42" t="s">
        <v>132</v>
      </c>
      <c r="B736" s="43" t="s">
        <v>115</v>
      </c>
      <c r="C736" s="0" t="s">
        <v>103</v>
      </c>
      <c r="D736" s="0" t="s">
        <v>101</v>
      </c>
      <c r="E736" s="0">
        <v>19.49</v>
      </c>
      <c r="F736" s="44">
        <v>43885.9173263889</v>
      </c>
    </row>
    <row r="737">
      <c r="A737" s="42" t="s">
        <v>132</v>
      </c>
      <c r="B737" s="43" t="s">
        <v>115</v>
      </c>
      <c r="C737" s="0" t="s">
        <v>104</v>
      </c>
      <c r="D737" s="0" t="s">
        <v>101</v>
      </c>
      <c r="E737" s="0">
        <v>26.81</v>
      </c>
      <c r="F737" s="44">
        <v>43885.9173263889</v>
      </c>
    </row>
    <row r="738">
      <c r="A738" s="42" t="s">
        <v>132</v>
      </c>
      <c r="B738" s="43" t="s">
        <v>115</v>
      </c>
      <c r="C738" s="0" t="s">
        <v>105</v>
      </c>
      <c r="D738" s="0" t="s">
        <v>101</v>
      </c>
      <c r="E738" s="0">
        <v>64.13</v>
      </c>
      <c r="F738" s="44">
        <v>43885.9173263889</v>
      </c>
    </row>
    <row r="739">
      <c r="A739" s="42" t="s">
        <v>132</v>
      </c>
      <c r="B739" s="43" t="s">
        <v>115</v>
      </c>
      <c r="C739" s="0" t="s">
        <v>106</v>
      </c>
      <c r="D739" s="0" t="s">
        <v>101</v>
      </c>
      <c r="E739" s="0">
        <v>21.08</v>
      </c>
      <c r="F739" s="44">
        <v>43885.9173263889</v>
      </c>
    </row>
    <row r="740">
      <c r="A740" s="42" t="s">
        <v>132</v>
      </c>
      <c r="B740" s="43" t="s">
        <v>115</v>
      </c>
      <c r="C740" s="0" t="s">
        <v>35</v>
      </c>
      <c r="D740" s="0" t="s">
        <v>101</v>
      </c>
      <c r="E740" s="0">
        <v>20.97</v>
      </c>
      <c r="F740" s="44">
        <v>43885.9173263889</v>
      </c>
    </row>
    <row r="741">
      <c r="A741" s="42" t="s">
        <v>132</v>
      </c>
      <c r="B741" s="43" t="s">
        <v>115</v>
      </c>
      <c r="C741" s="0" t="s">
        <v>58</v>
      </c>
      <c r="D741" s="0" t="s">
        <v>101</v>
      </c>
      <c r="E741" s="0">
        <v>16.05</v>
      </c>
      <c r="F741" s="44">
        <v>43885.9173263889</v>
      </c>
    </row>
    <row r="742">
      <c r="A742" s="42" t="s">
        <v>132</v>
      </c>
      <c r="B742" s="43" t="s">
        <v>116</v>
      </c>
      <c r="C742" s="0" t="s">
        <v>100</v>
      </c>
      <c r="D742" s="0" t="s">
        <v>101</v>
      </c>
      <c r="E742" s="0">
        <v>47.34</v>
      </c>
      <c r="F742" s="44">
        <v>43885.9173263889</v>
      </c>
    </row>
    <row r="743">
      <c r="A743" s="42" t="s">
        <v>132</v>
      </c>
      <c r="B743" s="43" t="s">
        <v>116</v>
      </c>
      <c r="C743" s="0" t="s">
        <v>102</v>
      </c>
      <c r="D743" s="0" t="s">
        <v>101</v>
      </c>
      <c r="E743" s="0">
        <v>17.18</v>
      </c>
      <c r="F743" s="44">
        <v>43885.9173263889</v>
      </c>
    </row>
    <row r="744">
      <c r="A744" s="42" t="s">
        <v>132</v>
      </c>
      <c r="B744" s="43" t="s">
        <v>116</v>
      </c>
      <c r="C744" s="0" t="s">
        <v>77</v>
      </c>
      <c r="D744" s="0" t="s">
        <v>101</v>
      </c>
      <c r="E744" s="0">
        <v>16.98</v>
      </c>
      <c r="F744" s="44">
        <v>43885.9173263889</v>
      </c>
    </row>
    <row r="745">
      <c r="A745" s="42" t="s">
        <v>132</v>
      </c>
      <c r="B745" s="43" t="s">
        <v>116</v>
      </c>
      <c r="C745" s="0" t="s">
        <v>103</v>
      </c>
      <c r="D745" s="0" t="s">
        <v>101</v>
      </c>
      <c r="E745" s="0">
        <v>16.91</v>
      </c>
      <c r="F745" s="44">
        <v>43885.9173263889</v>
      </c>
    </row>
    <row r="746">
      <c r="A746" s="42" t="s">
        <v>132</v>
      </c>
      <c r="B746" s="43" t="s">
        <v>116</v>
      </c>
      <c r="C746" s="0" t="s">
        <v>104</v>
      </c>
      <c r="D746" s="0" t="s">
        <v>101</v>
      </c>
      <c r="E746" s="0">
        <v>20.79</v>
      </c>
      <c r="F746" s="44">
        <v>43885.9173263889</v>
      </c>
    </row>
    <row r="747">
      <c r="A747" s="42" t="s">
        <v>132</v>
      </c>
      <c r="B747" s="43" t="s">
        <v>116</v>
      </c>
      <c r="C747" s="0" t="s">
        <v>105</v>
      </c>
      <c r="D747" s="0" t="s">
        <v>101</v>
      </c>
      <c r="E747" s="0">
        <v>36.66</v>
      </c>
      <c r="F747" s="44">
        <v>43885.9173263889</v>
      </c>
    </row>
    <row r="748">
      <c r="A748" s="42" t="s">
        <v>132</v>
      </c>
      <c r="B748" s="43" t="s">
        <v>116</v>
      </c>
      <c r="C748" s="0" t="s">
        <v>106</v>
      </c>
      <c r="D748" s="0" t="s">
        <v>101</v>
      </c>
      <c r="E748" s="0">
        <v>19.56</v>
      </c>
      <c r="F748" s="44">
        <v>43885.9173263889</v>
      </c>
    </row>
    <row r="749">
      <c r="A749" s="42" t="s">
        <v>132</v>
      </c>
      <c r="B749" s="43" t="s">
        <v>116</v>
      </c>
      <c r="C749" s="0" t="s">
        <v>35</v>
      </c>
      <c r="D749" s="0" t="s">
        <v>101</v>
      </c>
      <c r="E749" s="0">
        <v>17.12</v>
      </c>
      <c r="F749" s="44">
        <v>43885.9173263889</v>
      </c>
    </row>
    <row r="750">
      <c r="A750" s="42" t="s">
        <v>132</v>
      </c>
      <c r="B750" s="43" t="s">
        <v>116</v>
      </c>
      <c r="C750" s="0" t="s">
        <v>58</v>
      </c>
      <c r="D750" s="0" t="s">
        <v>101</v>
      </c>
      <c r="E750" s="0">
        <v>15.89</v>
      </c>
      <c r="F750" s="44">
        <v>43885.9173263889</v>
      </c>
    </row>
    <row r="751">
      <c r="A751" s="42" t="s">
        <v>132</v>
      </c>
      <c r="B751" s="43" t="s">
        <v>117</v>
      </c>
      <c r="C751" s="0" t="s">
        <v>100</v>
      </c>
      <c r="D751" s="0" t="s">
        <v>101</v>
      </c>
      <c r="E751" s="0">
        <v>31.49</v>
      </c>
      <c r="F751" s="44">
        <v>43885.9173263889</v>
      </c>
    </row>
    <row r="752">
      <c r="A752" s="42" t="s">
        <v>132</v>
      </c>
      <c r="B752" s="43" t="s">
        <v>117</v>
      </c>
      <c r="C752" s="0" t="s">
        <v>102</v>
      </c>
      <c r="D752" s="0" t="s">
        <v>101</v>
      </c>
      <c r="E752" s="0">
        <v>15.21</v>
      </c>
      <c r="F752" s="44">
        <v>43885.9173263889</v>
      </c>
    </row>
    <row r="753">
      <c r="A753" s="42" t="s">
        <v>132</v>
      </c>
      <c r="B753" s="43" t="s">
        <v>117</v>
      </c>
      <c r="C753" s="0" t="s">
        <v>77</v>
      </c>
      <c r="D753" s="0" t="s">
        <v>101</v>
      </c>
      <c r="E753" s="0">
        <v>14.74</v>
      </c>
      <c r="F753" s="44">
        <v>43885.9173263889</v>
      </c>
    </row>
    <row r="754">
      <c r="A754" s="42" t="s">
        <v>132</v>
      </c>
      <c r="B754" s="43" t="s">
        <v>117</v>
      </c>
      <c r="C754" s="0" t="s">
        <v>103</v>
      </c>
      <c r="D754" s="0" t="s">
        <v>101</v>
      </c>
      <c r="E754" s="0">
        <v>15.05</v>
      </c>
      <c r="F754" s="44">
        <v>43885.9173263889</v>
      </c>
    </row>
    <row r="755">
      <c r="A755" s="42" t="s">
        <v>132</v>
      </c>
      <c r="B755" s="43" t="s">
        <v>117</v>
      </c>
      <c r="C755" s="0" t="s">
        <v>104</v>
      </c>
      <c r="D755" s="0" t="s">
        <v>101</v>
      </c>
      <c r="E755" s="0">
        <v>17.9</v>
      </c>
      <c r="F755" s="44">
        <v>43885.9173263889</v>
      </c>
    </row>
    <row r="756">
      <c r="A756" s="42" t="s">
        <v>132</v>
      </c>
      <c r="B756" s="43" t="s">
        <v>117</v>
      </c>
      <c r="C756" s="0" t="s">
        <v>105</v>
      </c>
      <c r="D756" s="0" t="s">
        <v>101</v>
      </c>
      <c r="E756" s="0">
        <v>34.04</v>
      </c>
      <c r="F756" s="44">
        <v>43885.9173263889</v>
      </c>
    </row>
    <row r="757">
      <c r="A757" s="42" t="s">
        <v>132</v>
      </c>
      <c r="B757" s="43" t="s">
        <v>117</v>
      </c>
      <c r="C757" s="0" t="s">
        <v>106</v>
      </c>
      <c r="D757" s="0" t="s">
        <v>101</v>
      </c>
      <c r="E757" s="0">
        <v>18.97</v>
      </c>
      <c r="F757" s="44">
        <v>43885.9173263889</v>
      </c>
    </row>
    <row r="758">
      <c r="A758" s="42" t="s">
        <v>132</v>
      </c>
      <c r="B758" s="43" t="s">
        <v>117</v>
      </c>
      <c r="C758" s="0" t="s">
        <v>35</v>
      </c>
      <c r="D758" s="0" t="s">
        <v>101</v>
      </c>
      <c r="E758" s="0">
        <v>14.48</v>
      </c>
      <c r="F758" s="44">
        <v>43885.9173263889</v>
      </c>
    </row>
    <row r="759">
      <c r="A759" s="42" t="s">
        <v>132</v>
      </c>
      <c r="B759" s="43" t="s">
        <v>117</v>
      </c>
      <c r="C759" s="0" t="s">
        <v>58</v>
      </c>
      <c r="D759" s="0" t="s">
        <v>101</v>
      </c>
      <c r="E759" s="0">
        <v>15.25</v>
      </c>
      <c r="F759" s="44">
        <v>43885.9173263889</v>
      </c>
    </row>
    <row r="760">
      <c r="A760" s="42" t="s">
        <v>132</v>
      </c>
      <c r="B760" s="43" t="s">
        <v>118</v>
      </c>
      <c r="C760" s="0" t="s">
        <v>100</v>
      </c>
      <c r="D760" s="0" t="s">
        <v>101</v>
      </c>
      <c r="E760" s="0">
        <v>28.64</v>
      </c>
      <c r="F760" s="44">
        <v>43885.9173263889</v>
      </c>
    </row>
    <row r="761">
      <c r="A761" s="42" t="s">
        <v>132</v>
      </c>
      <c r="B761" s="43" t="s">
        <v>118</v>
      </c>
      <c r="C761" s="0" t="s">
        <v>102</v>
      </c>
      <c r="D761" s="0" t="s">
        <v>101</v>
      </c>
      <c r="E761" s="0">
        <v>14.27</v>
      </c>
      <c r="F761" s="44">
        <v>43885.9173263889</v>
      </c>
    </row>
    <row r="762">
      <c r="A762" s="42" t="s">
        <v>132</v>
      </c>
      <c r="B762" s="43" t="s">
        <v>118</v>
      </c>
      <c r="C762" s="0" t="s">
        <v>77</v>
      </c>
      <c r="D762" s="0" t="s">
        <v>101</v>
      </c>
      <c r="E762" s="0">
        <v>13.72</v>
      </c>
      <c r="F762" s="44">
        <v>43885.9173263889</v>
      </c>
    </row>
    <row r="763">
      <c r="A763" s="42" t="s">
        <v>132</v>
      </c>
      <c r="B763" s="43" t="s">
        <v>118</v>
      </c>
      <c r="C763" s="0" t="s">
        <v>103</v>
      </c>
      <c r="D763" s="0" t="s">
        <v>101</v>
      </c>
      <c r="E763" s="0">
        <v>13.97</v>
      </c>
      <c r="F763" s="44">
        <v>43885.9173263889</v>
      </c>
    </row>
    <row r="764">
      <c r="A764" s="42" t="s">
        <v>132</v>
      </c>
      <c r="B764" s="43" t="s">
        <v>118</v>
      </c>
      <c r="C764" s="0" t="s">
        <v>104</v>
      </c>
      <c r="D764" s="0" t="s">
        <v>101</v>
      </c>
      <c r="E764" s="0">
        <v>15.89</v>
      </c>
      <c r="F764" s="44">
        <v>43885.9173263889</v>
      </c>
    </row>
    <row r="765">
      <c r="A765" s="42" t="s">
        <v>132</v>
      </c>
      <c r="B765" s="43" t="s">
        <v>118</v>
      </c>
      <c r="C765" s="0" t="s">
        <v>105</v>
      </c>
      <c r="D765" s="0" t="s">
        <v>101</v>
      </c>
      <c r="E765" s="0">
        <v>18.91</v>
      </c>
      <c r="F765" s="44">
        <v>43885.9173263889</v>
      </c>
    </row>
    <row r="766">
      <c r="A766" s="42" t="s">
        <v>132</v>
      </c>
      <c r="B766" s="43" t="s">
        <v>118</v>
      </c>
      <c r="C766" s="0" t="s">
        <v>106</v>
      </c>
      <c r="D766" s="0" t="s">
        <v>101</v>
      </c>
      <c r="E766" s="0">
        <v>17.67</v>
      </c>
      <c r="F766" s="44">
        <v>43885.9173263889</v>
      </c>
    </row>
    <row r="767">
      <c r="A767" s="42" t="s">
        <v>132</v>
      </c>
      <c r="B767" s="43" t="s">
        <v>118</v>
      </c>
      <c r="C767" s="0" t="s">
        <v>35</v>
      </c>
      <c r="D767" s="0" t="s">
        <v>101</v>
      </c>
      <c r="E767" s="0">
        <v>13.36</v>
      </c>
      <c r="F767" s="44">
        <v>43885.9173263889</v>
      </c>
    </row>
    <row r="768">
      <c r="A768" s="42" t="s">
        <v>132</v>
      </c>
      <c r="B768" s="43" t="s">
        <v>118</v>
      </c>
      <c r="C768" s="0" t="s">
        <v>58</v>
      </c>
      <c r="D768" s="0" t="s">
        <v>101</v>
      </c>
      <c r="E768" s="0">
        <v>14.43</v>
      </c>
      <c r="F768" s="44">
        <v>43885.9173263889</v>
      </c>
    </row>
    <row r="769">
      <c r="A769" s="42" t="s">
        <v>132</v>
      </c>
      <c r="B769" s="43" t="s">
        <v>119</v>
      </c>
      <c r="C769" s="0" t="s">
        <v>100</v>
      </c>
      <c r="D769" s="0" t="s">
        <v>101</v>
      </c>
      <c r="E769" s="0">
        <v>31.65</v>
      </c>
      <c r="F769" s="44">
        <v>43885.9173263889</v>
      </c>
    </row>
    <row r="770">
      <c r="A770" s="42" t="s">
        <v>132</v>
      </c>
      <c r="B770" s="43" t="s">
        <v>119</v>
      </c>
      <c r="C770" s="0" t="s">
        <v>102</v>
      </c>
      <c r="D770" s="0" t="s">
        <v>101</v>
      </c>
      <c r="E770" s="0">
        <v>14.35</v>
      </c>
      <c r="F770" s="44">
        <v>43885.9173263889</v>
      </c>
    </row>
    <row r="771">
      <c r="A771" s="42" t="s">
        <v>132</v>
      </c>
      <c r="B771" s="43" t="s">
        <v>119</v>
      </c>
      <c r="C771" s="0" t="s">
        <v>77</v>
      </c>
      <c r="D771" s="0" t="s">
        <v>101</v>
      </c>
      <c r="E771" s="0">
        <v>13.88</v>
      </c>
      <c r="F771" s="44">
        <v>43885.9173263889</v>
      </c>
    </row>
    <row r="772">
      <c r="A772" s="42" t="s">
        <v>132</v>
      </c>
      <c r="B772" s="43" t="s">
        <v>119</v>
      </c>
      <c r="C772" s="0" t="s">
        <v>103</v>
      </c>
      <c r="D772" s="0" t="s">
        <v>101</v>
      </c>
      <c r="E772" s="0">
        <v>14</v>
      </c>
      <c r="F772" s="44">
        <v>43885.9173263889</v>
      </c>
    </row>
    <row r="773">
      <c r="A773" s="42" t="s">
        <v>132</v>
      </c>
      <c r="B773" s="43" t="s">
        <v>119</v>
      </c>
      <c r="C773" s="0" t="s">
        <v>104</v>
      </c>
      <c r="D773" s="0" t="s">
        <v>101</v>
      </c>
      <c r="E773" s="0">
        <v>15.94</v>
      </c>
      <c r="F773" s="44">
        <v>43885.9173263889</v>
      </c>
    </row>
    <row r="774">
      <c r="A774" s="42" t="s">
        <v>132</v>
      </c>
      <c r="B774" s="43" t="s">
        <v>119</v>
      </c>
      <c r="C774" s="0" t="s">
        <v>105</v>
      </c>
      <c r="D774" s="0" t="s">
        <v>101</v>
      </c>
      <c r="E774" s="0">
        <v>18.82</v>
      </c>
      <c r="F774" s="44">
        <v>43885.9173263889</v>
      </c>
    </row>
    <row r="775">
      <c r="A775" s="42" t="s">
        <v>132</v>
      </c>
      <c r="B775" s="43" t="s">
        <v>119</v>
      </c>
      <c r="C775" s="0" t="s">
        <v>106</v>
      </c>
      <c r="D775" s="0" t="s">
        <v>101</v>
      </c>
      <c r="E775" s="0">
        <v>17.71</v>
      </c>
      <c r="F775" s="44">
        <v>43885.9173263889</v>
      </c>
    </row>
    <row r="776">
      <c r="A776" s="42" t="s">
        <v>132</v>
      </c>
      <c r="B776" s="43" t="s">
        <v>119</v>
      </c>
      <c r="C776" s="0" t="s">
        <v>35</v>
      </c>
      <c r="D776" s="0" t="s">
        <v>101</v>
      </c>
      <c r="E776" s="0">
        <v>13.31</v>
      </c>
      <c r="F776" s="44">
        <v>43885.9173263889</v>
      </c>
    </row>
    <row r="777">
      <c r="A777" s="42" t="s">
        <v>132</v>
      </c>
      <c r="B777" s="43" t="s">
        <v>119</v>
      </c>
      <c r="C777" s="0" t="s">
        <v>58</v>
      </c>
      <c r="D777" s="0" t="s">
        <v>101</v>
      </c>
      <c r="E777" s="0">
        <v>14.46</v>
      </c>
      <c r="F777" s="44">
        <v>43885.9173263889</v>
      </c>
    </row>
    <row r="778">
      <c r="A778" s="42" t="s">
        <v>132</v>
      </c>
      <c r="B778" s="43" t="s">
        <v>120</v>
      </c>
      <c r="C778" s="0" t="s">
        <v>100</v>
      </c>
      <c r="D778" s="0" t="s">
        <v>101</v>
      </c>
      <c r="E778" s="0">
        <v>30.09</v>
      </c>
      <c r="F778" s="44">
        <v>43885.9173263889</v>
      </c>
    </row>
    <row r="779">
      <c r="A779" s="42" t="s">
        <v>132</v>
      </c>
      <c r="B779" s="43" t="s">
        <v>120</v>
      </c>
      <c r="C779" s="0" t="s">
        <v>102</v>
      </c>
      <c r="D779" s="0" t="s">
        <v>101</v>
      </c>
      <c r="E779" s="0">
        <v>12.87</v>
      </c>
      <c r="F779" s="44">
        <v>43885.9173263889</v>
      </c>
    </row>
    <row r="780">
      <c r="A780" s="42" t="s">
        <v>132</v>
      </c>
      <c r="B780" s="43" t="s">
        <v>120</v>
      </c>
      <c r="C780" s="0" t="s">
        <v>77</v>
      </c>
      <c r="D780" s="0" t="s">
        <v>101</v>
      </c>
      <c r="E780" s="0">
        <v>12.58</v>
      </c>
      <c r="F780" s="44">
        <v>43885.9173263889</v>
      </c>
    </row>
    <row r="781">
      <c r="A781" s="42" t="s">
        <v>132</v>
      </c>
      <c r="B781" s="43" t="s">
        <v>120</v>
      </c>
      <c r="C781" s="0" t="s">
        <v>103</v>
      </c>
      <c r="D781" s="0" t="s">
        <v>101</v>
      </c>
      <c r="E781" s="0">
        <v>12.79</v>
      </c>
      <c r="F781" s="44">
        <v>43885.9173263889</v>
      </c>
    </row>
    <row r="782">
      <c r="A782" s="42" t="s">
        <v>132</v>
      </c>
      <c r="B782" s="43" t="s">
        <v>120</v>
      </c>
      <c r="C782" s="0" t="s">
        <v>104</v>
      </c>
      <c r="D782" s="0" t="s">
        <v>101</v>
      </c>
      <c r="E782" s="0">
        <v>14.95</v>
      </c>
      <c r="F782" s="44">
        <v>43885.9173263889</v>
      </c>
    </row>
    <row r="783">
      <c r="A783" s="42" t="s">
        <v>132</v>
      </c>
      <c r="B783" s="43" t="s">
        <v>120</v>
      </c>
      <c r="C783" s="0" t="s">
        <v>105</v>
      </c>
      <c r="D783" s="0" t="s">
        <v>101</v>
      </c>
      <c r="E783" s="0">
        <v>17.98</v>
      </c>
      <c r="F783" s="44">
        <v>43885.9173263889</v>
      </c>
    </row>
    <row r="784">
      <c r="A784" s="42" t="s">
        <v>132</v>
      </c>
      <c r="B784" s="43" t="s">
        <v>120</v>
      </c>
      <c r="C784" s="0" t="s">
        <v>106</v>
      </c>
      <c r="D784" s="0" t="s">
        <v>101</v>
      </c>
      <c r="E784" s="0">
        <v>16.88</v>
      </c>
      <c r="F784" s="44">
        <v>43885.9173263889</v>
      </c>
    </row>
    <row r="785">
      <c r="A785" s="42" t="s">
        <v>132</v>
      </c>
      <c r="B785" s="43" t="s">
        <v>120</v>
      </c>
      <c r="C785" s="0" t="s">
        <v>35</v>
      </c>
      <c r="D785" s="0" t="s">
        <v>101</v>
      </c>
      <c r="E785" s="0">
        <v>11.99</v>
      </c>
      <c r="F785" s="44">
        <v>43885.9173263889</v>
      </c>
    </row>
    <row r="786">
      <c r="A786" s="42" t="s">
        <v>132</v>
      </c>
      <c r="B786" s="43" t="s">
        <v>120</v>
      </c>
      <c r="C786" s="0" t="s">
        <v>58</v>
      </c>
      <c r="D786" s="0" t="s">
        <v>101</v>
      </c>
      <c r="E786" s="0">
        <v>13.5</v>
      </c>
      <c r="F786" s="44">
        <v>43885.9173263889</v>
      </c>
    </row>
    <row r="787">
      <c r="A787" s="42" t="s">
        <v>132</v>
      </c>
      <c r="B787" s="43" t="s">
        <v>121</v>
      </c>
      <c r="C787" s="0" t="s">
        <v>100</v>
      </c>
      <c r="D787" s="0" t="s">
        <v>101</v>
      </c>
      <c r="E787" s="0">
        <v>21.47</v>
      </c>
      <c r="F787" s="44">
        <v>43885.9173263889</v>
      </c>
    </row>
    <row r="788">
      <c r="A788" s="42" t="s">
        <v>132</v>
      </c>
      <c r="B788" s="43" t="s">
        <v>121</v>
      </c>
      <c r="C788" s="0" t="s">
        <v>102</v>
      </c>
      <c r="D788" s="0" t="s">
        <v>101</v>
      </c>
      <c r="E788" s="0">
        <v>12.6</v>
      </c>
      <c r="F788" s="44">
        <v>43885.9173263889</v>
      </c>
    </row>
    <row r="789">
      <c r="A789" s="42" t="s">
        <v>132</v>
      </c>
      <c r="B789" s="43" t="s">
        <v>121</v>
      </c>
      <c r="C789" s="0" t="s">
        <v>77</v>
      </c>
      <c r="D789" s="0" t="s">
        <v>101</v>
      </c>
      <c r="E789" s="0">
        <v>12.06</v>
      </c>
      <c r="F789" s="44">
        <v>43885.9173263889</v>
      </c>
    </row>
    <row r="790">
      <c r="A790" s="42" t="s">
        <v>132</v>
      </c>
      <c r="B790" s="43" t="s">
        <v>121</v>
      </c>
      <c r="C790" s="0" t="s">
        <v>103</v>
      </c>
      <c r="D790" s="0" t="s">
        <v>101</v>
      </c>
      <c r="E790" s="0">
        <v>12.28</v>
      </c>
      <c r="F790" s="44">
        <v>43885.9173263889</v>
      </c>
    </row>
    <row r="791">
      <c r="A791" s="42" t="s">
        <v>132</v>
      </c>
      <c r="B791" s="43" t="s">
        <v>121</v>
      </c>
      <c r="C791" s="0" t="s">
        <v>104</v>
      </c>
      <c r="D791" s="0" t="s">
        <v>101</v>
      </c>
      <c r="E791" s="0">
        <v>13.77</v>
      </c>
      <c r="F791" s="44">
        <v>43885.9173263889</v>
      </c>
    </row>
    <row r="792">
      <c r="A792" s="42" t="s">
        <v>132</v>
      </c>
      <c r="B792" s="43" t="s">
        <v>121</v>
      </c>
      <c r="C792" s="0" t="s">
        <v>105</v>
      </c>
      <c r="D792" s="0" t="s">
        <v>101</v>
      </c>
      <c r="E792" s="0">
        <v>21.98</v>
      </c>
      <c r="F792" s="44">
        <v>43885.9173263889</v>
      </c>
    </row>
    <row r="793">
      <c r="A793" s="42" t="s">
        <v>132</v>
      </c>
      <c r="B793" s="43" t="s">
        <v>121</v>
      </c>
      <c r="C793" s="0" t="s">
        <v>106</v>
      </c>
      <c r="D793" s="0" t="s">
        <v>101</v>
      </c>
      <c r="E793" s="0">
        <v>16.15</v>
      </c>
      <c r="F793" s="44">
        <v>43885.9173263889</v>
      </c>
    </row>
    <row r="794">
      <c r="A794" s="42" t="s">
        <v>132</v>
      </c>
      <c r="B794" s="43" t="s">
        <v>121</v>
      </c>
      <c r="C794" s="0" t="s">
        <v>35</v>
      </c>
      <c r="D794" s="0" t="s">
        <v>101</v>
      </c>
      <c r="E794" s="0">
        <v>9.98</v>
      </c>
      <c r="F794" s="44">
        <v>43885.9173263889</v>
      </c>
    </row>
    <row r="795">
      <c r="A795" s="42" t="s">
        <v>132</v>
      </c>
      <c r="B795" s="43" t="s">
        <v>121</v>
      </c>
      <c r="C795" s="0" t="s">
        <v>58</v>
      </c>
      <c r="D795" s="0" t="s">
        <v>101</v>
      </c>
      <c r="E795" s="0">
        <v>13.1</v>
      </c>
      <c r="F795" s="44">
        <v>43885.9173263889</v>
      </c>
    </row>
    <row r="796">
      <c r="A796" s="42" t="s">
        <v>132</v>
      </c>
      <c r="B796" s="43" t="s">
        <v>122</v>
      </c>
      <c r="C796" s="0" t="s">
        <v>100</v>
      </c>
      <c r="D796" s="0" t="s">
        <v>101</v>
      </c>
      <c r="E796" s="0">
        <v>35.74</v>
      </c>
      <c r="F796" s="44">
        <v>43885.9173263889</v>
      </c>
    </row>
    <row r="797">
      <c r="A797" s="42" t="s">
        <v>132</v>
      </c>
      <c r="B797" s="43" t="s">
        <v>122</v>
      </c>
      <c r="C797" s="0" t="s">
        <v>102</v>
      </c>
      <c r="D797" s="0" t="s">
        <v>101</v>
      </c>
      <c r="E797" s="0">
        <v>13.04</v>
      </c>
      <c r="F797" s="44">
        <v>43885.9173263889</v>
      </c>
    </row>
    <row r="798">
      <c r="A798" s="42" t="s">
        <v>132</v>
      </c>
      <c r="B798" s="43" t="s">
        <v>122</v>
      </c>
      <c r="C798" s="0" t="s">
        <v>77</v>
      </c>
      <c r="D798" s="0" t="s">
        <v>101</v>
      </c>
      <c r="E798" s="0">
        <v>12.75</v>
      </c>
      <c r="F798" s="44">
        <v>43885.9173263889</v>
      </c>
    </row>
    <row r="799">
      <c r="A799" s="42" t="s">
        <v>132</v>
      </c>
      <c r="B799" s="43" t="s">
        <v>122</v>
      </c>
      <c r="C799" s="0" t="s">
        <v>103</v>
      </c>
      <c r="D799" s="0" t="s">
        <v>101</v>
      </c>
      <c r="E799" s="0">
        <v>12.8</v>
      </c>
      <c r="F799" s="44">
        <v>43885.9173263889</v>
      </c>
    </row>
    <row r="800">
      <c r="A800" s="42" t="s">
        <v>132</v>
      </c>
      <c r="B800" s="43" t="s">
        <v>122</v>
      </c>
      <c r="C800" s="0" t="s">
        <v>104</v>
      </c>
      <c r="D800" s="0" t="s">
        <v>101</v>
      </c>
      <c r="E800" s="0">
        <v>15.14</v>
      </c>
      <c r="F800" s="44">
        <v>43885.9173263889</v>
      </c>
    </row>
    <row r="801">
      <c r="A801" s="42" t="s">
        <v>132</v>
      </c>
      <c r="B801" s="43" t="s">
        <v>122</v>
      </c>
      <c r="C801" s="0" t="s">
        <v>105</v>
      </c>
      <c r="D801" s="0" t="s">
        <v>101</v>
      </c>
      <c r="E801" s="0">
        <v>23.15</v>
      </c>
      <c r="F801" s="44">
        <v>43885.9173263889</v>
      </c>
    </row>
    <row r="802">
      <c r="A802" s="42" t="s">
        <v>132</v>
      </c>
      <c r="B802" s="43" t="s">
        <v>122</v>
      </c>
      <c r="C802" s="0" t="s">
        <v>106</v>
      </c>
      <c r="D802" s="0" t="s">
        <v>101</v>
      </c>
      <c r="E802" s="0">
        <v>17.22</v>
      </c>
      <c r="F802" s="44">
        <v>43885.9173263889</v>
      </c>
    </row>
    <row r="803">
      <c r="A803" s="42" t="s">
        <v>132</v>
      </c>
      <c r="B803" s="43" t="s">
        <v>122</v>
      </c>
      <c r="C803" s="0" t="s">
        <v>35</v>
      </c>
      <c r="D803" s="0" t="s">
        <v>101</v>
      </c>
      <c r="E803" s="0">
        <v>10.94</v>
      </c>
      <c r="F803" s="44">
        <v>43885.9173263889</v>
      </c>
    </row>
    <row r="804">
      <c r="A804" s="42" t="s">
        <v>132</v>
      </c>
      <c r="B804" s="43" t="s">
        <v>122</v>
      </c>
      <c r="C804" s="0" t="s">
        <v>58</v>
      </c>
      <c r="D804" s="0" t="s">
        <v>101</v>
      </c>
      <c r="E804" s="0">
        <v>13.25</v>
      </c>
      <c r="F804" s="44">
        <v>43885.9173263889</v>
      </c>
    </row>
    <row r="805">
      <c r="A805" s="42" t="s">
        <v>132</v>
      </c>
      <c r="B805" s="43" t="s">
        <v>123</v>
      </c>
      <c r="C805" s="0" t="s">
        <v>100</v>
      </c>
      <c r="D805" s="0" t="s">
        <v>101</v>
      </c>
      <c r="E805" s="0">
        <v>48.96</v>
      </c>
      <c r="F805" s="44">
        <v>43885.9173263889</v>
      </c>
    </row>
    <row r="806">
      <c r="A806" s="42" t="s">
        <v>132</v>
      </c>
      <c r="B806" s="43" t="s">
        <v>123</v>
      </c>
      <c r="C806" s="0" t="s">
        <v>102</v>
      </c>
      <c r="D806" s="0" t="s">
        <v>101</v>
      </c>
      <c r="E806" s="0">
        <v>15.3</v>
      </c>
      <c r="F806" s="44">
        <v>43885.9173263889</v>
      </c>
    </row>
    <row r="807">
      <c r="A807" s="42" t="s">
        <v>132</v>
      </c>
      <c r="B807" s="43" t="s">
        <v>123</v>
      </c>
      <c r="C807" s="0" t="s">
        <v>77</v>
      </c>
      <c r="D807" s="0" t="s">
        <v>101</v>
      </c>
      <c r="E807" s="0">
        <v>14.95</v>
      </c>
      <c r="F807" s="44">
        <v>43885.9173263889</v>
      </c>
    </row>
    <row r="808">
      <c r="A808" s="42" t="s">
        <v>132</v>
      </c>
      <c r="B808" s="43" t="s">
        <v>123</v>
      </c>
      <c r="C808" s="0" t="s">
        <v>103</v>
      </c>
      <c r="D808" s="0" t="s">
        <v>101</v>
      </c>
      <c r="E808" s="0">
        <v>15.03</v>
      </c>
      <c r="F808" s="44">
        <v>43885.9173263889</v>
      </c>
    </row>
    <row r="809">
      <c r="A809" s="42" t="s">
        <v>132</v>
      </c>
      <c r="B809" s="43" t="s">
        <v>123</v>
      </c>
      <c r="C809" s="0" t="s">
        <v>104</v>
      </c>
      <c r="D809" s="0" t="s">
        <v>101</v>
      </c>
      <c r="E809" s="0">
        <v>19.26</v>
      </c>
      <c r="F809" s="44">
        <v>43885.9173263889</v>
      </c>
    </row>
    <row r="810">
      <c r="A810" s="42" t="s">
        <v>132</v>
      </c>
      <c r="B810" s="43" t="s">
        <v>123</v>
      </c>
      <c r="C810" s="0" t="s">
        <v>105</v>
      </c>
      <c r="D810" s="0" t="s">
        <v>101</v>
      </c>
      <c r="E810" s="0">
        <v>39.84</v>
      </c>
      <c r="F810" s="44">
        <v>43885.9173263889</v>
      </c>
    </row>
    <row r="811">
      <c r="A811" s="42" t="s">
        <v>132</v>
      </c>
      <c r="B811" s="43" t="s">
        <v>123</v>
      </c>
      <c r="C811" s="0" t="s">
        <v>106</v>
      </c>
      <c r="D811" s="0" t="s">
        <v>101</v>
      </c>
      <c r="E811" s="0">
        <v>20.95</v>
      </c>
      <c r="F811" s="44">
        <v>43885.9173263889</v>
      </c>
    </row>
    <row r="812">
      <c r="A812" s="42" t="s">
        <v>132</v>
      </c>
      <c r="B812" s="43" t="s">
        <v>123</v>
      </c>
      <c r="C812" s="0" t="s">
        <v>35</v>
      </c>
      <c r="D812" s="0" t="s">
        <v>101</v>
      </c>
      <c r="E812" s="0">
        <v>12.8</v>
      </c>
      <c r="F812" s="44">
        <v>43885.9173263889</v>
      </c>
    </row>
    <row r="813">
      <c r="A813" s="42" t="s">
        <v>132</v>
      </c>
      <c r="B813" s="43" t="s">
        <v>123</v>
      </c>
      <c r="C813" s="0" t="s">
        <v>58</v>
      </c>
      <c r="D813" s="0" t="s">
        <v>101</v>
      </c>
      <c r="E813" s="0">
        <v>15.4</v>
      </c>
      <c r="F813" s="44">
        <v>43885.9173263889</v>
      </c>
    </row>
    <row r="814">
      <c r="A814" s="42" t="s">
        <v>132</v>
      </c>
      <c r="B814" s="43" t="s">
        <v>124</v>
      </c>
      <c r="C814" s="0" t="s">
        <v>100</v>
      </c>
      <c r="D814" s="0" t="s">
        <v>101</v>
      </c>
      <c r="E814" s="0">
        <v>26.11</v>
      </c>
      <c r="F814" s="44">
        <v>43885.9173263889</v>
      </c>
    </row>
    <row r="815">
      <c r="A815" s="42" t="s">
        <v>132</v>
      </c>
      <c r="B815" s="43" t="s">
        <v>124</v>
      </c>
      <c r="C815" s="0" t="s">
        <v>102</v>
      </c>
      <c r="D815" s="0" t="s">
        <v>101</v>
      </c>
      <c r="E815" s="0">
        <v>22.38</v>
      </c>
      <c r="F815" s="44">
        <v>43885.9173263889</v>
      </c>
    </row>
    <row r="816">
      <c r="A816" s="42" t="s">
        <v>132</v>
      </c>
      <c r="B816" s="43" t="s">
        <v>124</v>
      </c>
      <c r="C816" s="0" t="s">
        <v>77</v>
      </c>
      <c r="D816" s="0" t="s">
        <v>101</v>
      </c>
      <c r="E816" s="0">
        <v>21.87</v>
      </c>
      <c r="F816" s="44">
        <v>43885.9173263889</v>
      </c>
    </row>
    <row r="817">
      <c r="A817" s="42" t="s">
        <v>132</v>
      </c>
      <c r="B817" s="43" t="s">
        <v>124</v>
      </c>
      <c r="C817" s="0" t="s">
        <v>103</v>
      </c>
      <c r="D817" s="0" t="s">
        <v>101</v>
      </c>
      <c r="E817" s="0">
        <v>22.3</v>
      </c>
      <c r="F817" s="44">
        <v>43885.9173263889</v>
      </c>
    </row>
    <row r="818">
      <c r="A818" s="42" t="s">
        <v>132</v>
      </c>
      <c r="B818" s="43" t="s">
        <v>124</v>
      </c>
      <c r="C818" s="0" t="s">
        <v>104</v>
      </c>
      <c r="D818" s="0" t="s">
        <v>101</v>
      </c>
      <c r="E818" s="0">
        <v>24.28</v>
      </c>
      <c r="F818" s="44">
        <v>43885.9173263889</v>
      </c>
    </row>
    <row r="819">
      <c r="A819" s="42" t="s">
        <v>132</v>
      </c>
      <c r="B819" s="43" t="s">
        <v>124</v>
      </c>
      <c r="C819" s="0" t="s">
        <v>105</v>
      </c>
      <c r="D819" s="0" t="s">
        <v>101</v>
      </c>
      <c r="E819" s="0">
        <v>62.27</v>
      </c>
      <c r="F819" s="44">
        <v>43885.9173263889</v>
      </c>
    </row>
    <row r="820">
      <c r="A820" s="42" t="s">
        <v>132</v>
      </c>
      <c r="B820" s="43" t="s">
        <v>124</v>
      </c>
      <c r="C820" s="0" t="s">
        <v>106</v>
      </c>
      <c r="D820" s="0" t="s">
        <v>101</v>
      </c>
      <c r="E820" s="0">
        <v>28.57</v>
      </c>
      <c r="F820" s="44">
        <v>43885.9173263889</v>
      </c>
    </row>
    <row r="821">
      <c r="A821" s="42" t="s">
        <v>132</v>
      </c>
      <c r="B821" s="43" t="s">
        <v>124</v>
      </c>
      <c r="C821" s="0" t="s">
        <v>35</v>
      </c>
      <c r="D821" s="0" t="s">
        <v>101</v>
      </c>
      <c r="E821" s="0">
        <v>15.92</v>
      </c>
      <c r="F821" s="44">
        <v>43885.9173263889</v>
      </c>
    </row>
    <row r="822">
      <c r="A822" s="42" t="s">
        <v>132</v>
      </c>
      <c r="B822" s="43" t="s">
        <v>124</v>
      </c>
      <c r="C822" s="0" t="s">
        <v>58</v>
      </c>
      <c r="D822" s="0" t="s">
        <v>101</v>
      </c>
      <c r="E822" s="0">
        <v>23.18</v>
      </c>
      <c r="F822" s="44">
        <v>43885.9173263889</v>
      </c>
    </row>
    <row r="823">
      <c r="A823" s="42" t="s">
        <v>132</v>
      </c>
      <c r="B823" s="43" t="s">
        <v>125</v>
      </c>
      <c r="C823" s="0" t="s">
        <v>100</v>
      </c>
      <c r="D823" s="0" t="s">
        <v>101</v>
      </c>
      <c r="E823" s="0">
        <v>-12.33</v>
      </c>
      <c r="F823" s="44">
        <v>43885.9173263889</v>
      </c>
    </row>
    <row r="824">
      <c r="A824" s="42" t="s">
        <v>132</v>
      </c>
      <c r="B824" s="43" t="s">
        <v>125</v>
      </c>
      <c r="C824" s="0" t="s">
        <v>102</v>
      </c>
      <c r="D824" s="0" t="s">
        <v>101</v>
      </c>
      <c r="E824" s="0">
        <v>17.1</v>
      </c>
      <c r="F824" s="44">
        <v>43885.9173263889</v>
      </c>
    </row>
    <row r="825">
      <c r="A825" s="42" t="s">
        <v>132</v>
      </c>
      <c r="B825" s="43" t="s">
        <v>125</v>
      </c>
      <c r="C825" s="0" t="s">
        <v>77</v>
      </c>
      <c r="D825" s="0" t="s">
        <v>101</v>
      </c>
      <c r="E825" s="0">
        <v>16.59</v>
      </c>
      <c r="F825" s="44">
        <v>43885.9173263889</v>
      </c>
    </row>
    <row r="826">
      <c r="A826" s="42" t="s">
        <v>132</v>
      </c>
      <c r="B826" s="43" t="s">
        <v>125</v>
      </c>
      <c r="C826" s="0" t="s">
        <v>103</v>
      </c>
      <c r="D826" s="0" t="s">
        <v>101</v>
      </c>
      <c r="E826" s="0">
        <v>17.23</v>
      </c>
      <c r="F826" s="44">
        <v>43885.9173263889</v>
      </c>
    </row>
    <row r="827">
      <c r="A827" s="42" t="s">
        <v>132</v>
      </c>
      <c r="B827" s="43" t="s">
        <v>125</v>
      </c>
      <c r="C827" s="0" t="s">
        <v>104</v>
      </c>
      <c r="D827" s="0" t="s">
        <v>101</v>
      </c>
      <c r="E827" s="0">
        <v>14.72</v>
      </c>
      <c r="F827" s="44">
        <v>43885.9173263889</v>
      </c>
    </row>
    <row r="828">
      <c r="A828" s="42" t="s">
        <v>132</v>
      </c>
      <c r="B828" s="43" t="s">
        <v>125</v>
      </c>
      <c r="C828" s="0" t="s">
        <v>105</v>
      </c>
      <c r="D828" s="0" t="s">
        <v>101</v>
      </c>
      <c r="E828" s="0">
        <v>47.46</v>
      </c>
      <c r="F828" s="44">
        <v>43885.9173263889</v>
      </c>
    </row>
    <row r="829">
      <c r="A829" s="42" t="s">
        <v>132</v>
      </c>
      <c r="B829" s="43" t="s">
        <v>125</v>
      </c>
      <c r="C829" s="0" t="s">
        <v>106</v>
      </c>
      <c r="D829" s="0" t="s">
        <v>101</v>
      </c>
      <c r="E829" s="0">
        <v>20.29</v>
      </c>
      <c r="F829" s="44">
        <v>43885.9173263889</v>
      </c>
    </row>
    <row r="830">
      <c r="A830" s="42" t="s">
        <v>132</v>
      </c>
      <c r="B830" s="43" t="s">
        <v>125</v>
      </c>
      <c r="C830" s="0" t="s">
        <v>35</v>
      </c>
      <c r="D830" s="0" t="s">
        <v>101</v>
      </c>
      <c r="E830" s="0">
        <v>11</v>
      </c>
      <c r="F830" s="44">
        <v>43885.9173263889</v>
      </c>
    </row>
    <row r="831">
      <c r="A831" s="42" t="s">
        <v>132</v>
      </c>
      <c r="B831" s="43" t="s">
        <v>125</v>
      </c>
      <c r="C831" s="0" t="s">
        <v>58</v>
      </c>
      <c r="D831" s="0" t="s">
        <v>101</v>
      </c>
      <c r="E831" s="0">
        <v>18.01</v>
      </c>
      <c r="F831" s="44">
        <v>43885.9173263889</v>
      </c>
    </row>
    <row r="832">
      <c r="A832" s="42" t="s">
        <v>132</v>
      </c>
      <c r="B832" s="43" t="s">
        <v>126</v>
      </c>
      <c r="C832" s="0" t="s">
        <v>100</v>
      </c>
      <c r="D832" s="0" t="s">
        <v>101</v>
      </c>
      <c r="E832" s="0">
        <v>-12.3</v>
      </c>
      <c r="F832" s="44">
        <v>43885.9173263889</v>
      </c>
    </row>
    <row r="833">
      <c r="A833" s="42" t="s">
        <v>132</v>
      </c>
      <c r="B833" s="43" t="s">
        <v>126</v>
      </c>
      <c r="C833" s="0" t="s">
        <v>102</v>
      </c>
      <c r="D833" s="0" t="s">
        <v>101</v>
      </c>
      <c r="E833" s="0">
        <v>14.75</v>
      </c>
      <c r="F833" s="44">
        <v>43885.9173263889</v>
      </c>
    </row>
    <row r="834">
      <c r="A834" s="42" t="s">
        <v>132</v>
      </c>
      <c r="B834" s="43" t="s">
        <v>126</v>
      </c>
      <c r="C834" s="0" t="s">
        <v>77</v>
      </c>
      <c r="D834" s="0" t="s">
        <v>101</v>
      </c>
      <c r="E834" s="0">
        <v>14.19</v>
      </c>
      <c r="F834" s="44">
        <v>43885.9173263889</v>
      </c>
    </row>
    <row r="835">
      <c r="A835" s="42" t="s">
        <v>132</v>
      </c>
      <c r="B835" s="43" t="s">
        <v>126</v>
      </c>
      <c r="C835" s="0" t="s">
        <v>103</v>
      </c>
      <c r="D835" s="0" t="s">
        <v>101</v>
      </c>
      <c r="E835" s="0">
        <v>14.92</v>
      </c>
      <c r="F835" s="44">
        <v>43885.9173263889</v>
      </c>
    </row>
    <row r="836">
      <c r="A836" s="42" t="s">
        <v>132</v>
      </c>
      <c r="B836" s="43" t="s">
        <v>126</v>
      </c>
      <c r="C836" s="0" t="s">
        <v>104</v>
      </c>
      <c r="D836" s="0" t="s">
        <v>101</v>
      </c>
      <c r="E836" s="0">
        <v>12.28</v>
      </c>
      <c r="F836" s="44">
        <v>43885.9173263889</v>
      </c>
    </row>
    <row r="837">
      <c r="A837" s="42" t="s">
        <v>132</v>
      </c>
      <c r="B837" s="43" t="s">
        <v>126</v>
      </c>
      <c r="C837" s="0" t="s">
        <v>105</v>
      </c>
      <c r="D837" s="0" t="s">
        <v>101</v>
      </c>
      <c r="E837" s="0">
        <v>41.65</v>
      </c>
      <c r="F837" s="44">
        <v>43885.9173263889</v>
      </c>
    </row>
    <row r="838">
      <c r="A838" s="42" t="s">
        <v>132</v>
      </c>
      <c r="B838" s="43" t="s">
        <v>126</v>
      </c>
      <c r="C838" s="0" t="s">
        <v>106</v>
      </c>
      <c r="D838" s="0" t="s">
        <v>101</v>
      </c>
      <c r="E838" s="0">
        <v>17.86</v>
      </c>
      <c r="F838" s="44">
        <v>43885.9173263889</v>
      </c>
    </row>
    <row r="839">
      <c r="A839" s="42" t="s">
        <v>132</v>
      </c>
      <c r="B839" s="43" t="s">
        <v>126</v>
      </c>
      <c r="C839" s="0" t="s">
        <v>35</v>
      </c>
      <c r="D839" s="0" t="s">
        <v>101</v>
      </c>
      <c r="E839" s="0">
        <v>8.94</v>
      </c>
      <c r="F839" s="44">
        <v>43885.9173263889</v>
      </c>
    </row>
    <row r="840">
      <c r="A840" s="42" t="s">
        <v>132</v>
      </c>
      <c r="B840" s="43" t="s">
        <v>126</v>
      </c>
      <c r="C840" s="0" t="s">
        <v>58</v>
      </c>
      <c r="D840" s="0" t="s">
        <v>101</v>
      </c>
      <c r="E840" s="0">
        <v>15.45</v>
      </c>
      <c r="F840" s="44">
        <v>43885.9173263889</v>
      </c>
    </row>
    <row r="841">
      <c r="A841" s="42" t="s">
        <v>132</v>
      </c>
      <c r="B841" s="43" t="s">
        <v>127</v>
      </c>
      <c r="C841" s="0" t="s">
        <v>100</v>
      </c>
      <c r="D841" s="0" t="s">
        <v>101</v>
      </c>
      <c r="E841" s="0">
        <v>-9.71</v>
      </c>
      <c r="F841" s="44">
        <v>43885.9173263889</v>
      </c>
    </row>
    <row r="842">
      <c r="A842" s="42" t="s">
        <v>132</v>
      </c>
      <c r="B842" s="43" t="s">
        <v>127</v>
      </c>
      <c r="C842" s="0" t="s">
        <v>102</v>
      </c>
      <c r="D842" s="0" t="s">
        <v>101</v>
      </c>
      <c r="E842" s="0">
        <v>13.91</v>
      </c>
      <c r="F842" s="44">
        <v>43885.9173263889</v>
      </c>
    </row>
    <row r="843">
      <c r="A843" s="42" t="s">
        <v>132</v>
      </c>
      <c r="B843" s="43" t="s">
        <v>127</v>
      </c>
      <c r="C843" s="0" t="s">
        <v>77</v>
      </c>
      <c r="D843" s="0" t="s">
        <v>101</v>
      </c>
      <c r="E843" s="0">
        <v>13.32</v>
      </c>
      <c r="F843" s="44">
        <v>43885.9173263889</v>
      </c>
    </row>
    <row r="844">
      <c r="A844" s="42" t="s">
        <v>132</v>
      </c>
      <c r="B844" s="43" t="s">
        <v>127</v>
      </c>
      <c r="C844" s="0" t="s">
        <v>103</v>
      </c>
      <c r="D844" s="0" t="s">
        <v>101</v>
      </c>
      <c r="E844" s="0">
        <v>14.07</v>
      </c>
      <c r="F844" s="44">
        <v>43885.9173263889</v>
      </c>
    </row>
    <row r="845">
      <c r="A845" s="42" t="s">
        <v>132</v>
      </c>
      <c r="B845" s="43" t="s">
        <v>127</v>
      </c>
      <c r="C845" s="0" t="s">
        <v>104</v>
      </c>
      <c r="D845" s="0" t="s">
        <v>101</v>
      </c>
      <c r="E845" s="0">
        <v>12.33</v>
      </c>
      <c r="F845" s="44">
        <v>43885.9173263889</v>
      </c>
    </row>
    <row r="846">
      <c r="A846" s="42" t="s">
        <v>132</v>
      </c>
      <c r="B846" s="43" t="s">
        <v>127</v>
      </c>
      <c r="C846" s="0" t="s">
        <v>105</v>
      </c>
      <c r="D846" s="0" t="s">
        <v>101</v>
      </c>
      <c r="E846" s="0">
        <v>38.25</v>
      </c>
      <c r="F846" s="44">
        <v>43885.9173263889</v>
      </c>
    </row>
    <row r="847">
      <c r="A847" s="42" t="s">
        <v>132</v>
      </c>
      <c r="B847" s="43" t="s">
        <v>127</v>
      </c>
      <c r="C847" s="0" t="s">
        <v>106</v>
      </c>
      <c r="D847" s="0" t="s">
        <v>101</v>
      </c>
      <c r="E847" s="0">
        <v>17.19</v>
      </c>
      <c r="F847" s="44">
        <v>43885.9173263889</v>
      </c>
    </row>
    <row r="848">
      <c r="A848" s="42" t="s">
        <v>132</v>
      </c>
      <c r="B848" s="43" t="s">
        <v>127</v>
      </c>
      <c r="C848" s="0" t="s">
        <v>35</v>
      </c>
      <c r="D848" s="0" t="s">
        <v>101</v>
      </c>
      <c r="E848" s="0">
        <v>9.56</v>
      </c>
      <c r="F848" s="44">
        <v>43885.9173263889</v>
      </c>
    </row>
    <row r="849">
      <c r="A849" s="42" t="s">
        <v>132</v>
      </c>
      <c r="B849" s="43" t="s">
        <v>127</v>
      </c>
      <c r="C849" s="0" t="s">
        <v>58</v>
      </c>
      <c r="D849" s="0" t="s">
        <v>101</v>
      </c>
      <c r="E849" s="0">
        <v>14.93</v>
      </c>
      <c r="F849" s="44">
        <v>43885.9173263889</v>
      </c>
    </row>
    <row r="850">
      <c r="A850" s="42" t="s">
        <v>132</v>
      </c>
      <c r="B850" s="43" t="s">
        <v>128</v>
      </c>
      <c r="C850" s="0" t="s">
        <v>100</v>
      </c>
      <c r="D850" s="0" t="s">
        <v>101</v>
      </c>
      <c r="E850" s="0">
        <v>-3.48</v>
      </c>
      <c r="F850" s="44">
        <v>43885.9173263889</v>
      </c>
    </row>
    <row r="851">
      <c r="A851" s="42" t="s">
        <v>132</v>
      </c>
      <c r="B851" s="43" t="s">
        <v>128</v>
      </c>
      <c r="C851" s="0" t="s">
        <v>102</v>
      </c>
      <c r="D851" s="0" t="s">
        <v>101</v>
      </c>
      <c r="E851" s="0">
        <v>12.23</v>
      </c>
      <c r="F851" s="44">
        <v>43885.9173263889</v>
      </c>
    </row>
    <row r="852">
      <c r="A852" s="42" t="s">
        <v>132</v>
      </c>
      <c r="B852" s="43" t="s">
        <v>128</v>
      </c>
      <c r="C852" s="0" t="s">
        <v>77</v>
      </c>
      <c r="D852" s="0" t="s">
        <v>101</v>
      </c>
      <c r="E852" s="0">
        <v>11.9</v>
      </c>
      <c r="F852" s="44">
        <v>43885.9173263889</v>
      </c>
    </row>
    <row r="853">
      <c r="A853" s="42" t="s">
        <v>132</v>
      </c>
      <c r="B853" s="43" t="s">
        <v>128</v>
      </c>
      <c r="C853" s="0" t="s">
        <v>103</v>
      </c>
      <c r="D853" s="0" t="s">
        <v>101</v>
      </c>
      <c r="E853" s="0">
        <v>12.17</v>
      </c>
      <c r="F853" s="44">
        <v>43885.9173263889</v>
      </c>
    </row>
    <row r="854">
      <c r="A854" s="42" t="s">
        <v>132</v>
      </c>
      <c r="B854" s="43" t="s">
        <v>128</v>
      </c>
      <c r="C854" s="0" t="s">
        <v>104</v>
      </c>
      <c r="D854" s="0" t="s">
        <v>101</v>
      </c>
      <c r="E854" s="0">
        <v>10.8</v>
      </c>
      <c r="F854" s="44">
        <v>43885.9173263889</v>
      </c>
    </row>
    <row r="855">
      <c r="A855" s="42" t="s">
        <v>132</v>
      </c>
      <c r="B855" s="43" t="s">
        <v>128</v>
      </c>
      <c r="C855" s="0" t="s">
        <v>105</v>
      </c>
      <c r="D855" s="0" t="s">
        <v>101</v>
      </c>
      <c r="E855" s="0">
        <v>29.62</v>
      </c>
      <c r="F855" s="44">
        <v>43885.9173263889</v>
      </c>
    </row>
    <row r="856">
      <c r="A856" s="42" t="s">
        <v>132</v>
      </c>
      <c r="B856" s="43" t="s">
        <v>128</v>
      </c>
      <c r="C856" s="0" t="s">
        <v>106</v>
      </c>
      <c r="D856" s="0" t="s">
        <v>101</v>
      </c>
      <c r="E856" s="0">
        <v>15.61</v>
      </c>
      <c r="F856" s="44">
        <v>43885.9173263889</v>
      </c>
    </row>
    <row r="857">
      <c r="A857" s="42" t="s">
        <v>132</v>
      </c>
      <c r="B857" s="43" t="s">
        <v>128</v>
      </c>
      <c r="C857" s="0" t="s">
        <v>35</v>
      </c>
      <c r="D857" s="0" t="s">
        <v>101</v>
      </c>
      <c r="E857" s="0">
        <v>7.8</v>
      </c>
      <c r="F857" s="44">
        <v>43885.9173263889</v>
      </c>
    </row>
    <row r="858">
      <c r="A858" s="42" t="s">
        <v>132</v>
      </c>
      <c r="B858" s="43" t="s">
        <v>128</v>
      </c>
      <c r="C858" s="0" t="s">
        <v>58</v>
      </c>
      <c r="D858" s="0" t="s">
        <v>101</v>
      </c>
      <c r="E858" s="0">
        <v>13.24</v>
      </c>
      <c r="F858" s="44">
        <v>43885.9173263889</v>
      </c>
    </row>
    <row r="859">
      <c r="A859" s="42" t="s">
        <v>132</v>
      </c>
      <c r="B859" s="43" t="s">
        <v>129</v>
      </c>
      <c r="C859" s="0" t="s">
        <v>100</v>
      </c>
      <c r="D859" s="0" t="s">
        <v>101</v>
      </c>
      <c r="E859" s="0">
        <v>-6.23</v>
      </c>
      <c r="F859" s="44">
        <v>43885.9173263889</v>
      </c>
    </row>
    <row r="860">
      <c r="A860" s="42" t="s">
        <v>132</v>
      </c>
      <c r="B860" s="43" t="s">
        <v>129</v>
      </c>
      <c r="C860" s="0" t="s">
        <v>102</v>
      </c>
      <c r="D860" s="0" t="s">
        <v>101</v>
      </c>
      <c r="E860" s="0">
        <v>11.84</v>
      </c>
      <c r="F860" s="44">
        <v>43885.9173263889</v>
      </c>
    </row>
    <row r="861">
      <c r="A861" s="42" t="s">
        <v>132</v>
      </c>
      <c r="B861" s="43" t="s">
        <v>129</v>
      </c>
      <c r="C861" s="0" t="s">
        <v>77</v>
      </c>
      <c r="D861" s="0" t="s">
        <v>101</v>
      </c>
      <c r="E861" s="0">
        <v>11.65</v>
      </c>
      <c r="F861" s="44">
        <v>43885.9173263889</v>
      </c>
    </row>
    <row r="862">
      <c r="A862" s="42" t="s">
        <v>132</v>
      </c>
      <c r="B862" s="43" t="s">
        <v>129</v>
      </c>
      <c r="C862" s="0" t="s">
        <v>103</v>
      </c>
      <c r="D862" s="0" t="s">
        <v>101</v>
      </c>
      <c r="E862" s="0">
        <v>11.7</v>
      </c>
      <c r="F862" s="44">
        <v>43885.9173263889</v>
      </c>
    </row>
    <row r="863">
      <c r="A863" s="42" t="s">
        <v>132</v>
      </c>
      <c r="B863" s="43" t="s">
        <v>129</v>
      </c>
      <c r="C863" s="0" t="s">
        <v>104</v>
      </c>
      <c r="D863" s="0" t="s">
        <v>101</v>
      </c>
      <c r="E863" s="0">
        <v>9.92</v>
      </c>
      <c r="F863" s="44">
        <v>43885.9173263889</v>
      </c>
    </row>
    <row r="864">
      <c r="A864" s="42" t="s">
        <v>132</v>
      </c>
      <c r="B864" s="43" t="s">
        <v>129</v>
      </c>
      <c r="C864" s="0" t="s">
        <v>105</v>
      </c>
      <c r="D864" s="0" t="s">
        <v>101</v>
      </c>
      <c r="E864" s="0">
        <v>31.3</v>
      </c>
      <c r="F864" s="44">
        <v>43885.9173263889</v>
      </c>
    </row>
    <row r="865">
      <c r="A865" s="42" t="s">
        <v>132</v>
      </c>
      <c r="B865" s="43" t="s">
        <v>129</v>
      </c>
      <c r="C865" s="0" t="s">
        <v>106</v>
      </c>
      <c r="D865" s="0" t="s">
        <v>101</v>
      </c>
      <c r="E865" s="0">
        <v>14.92</v>
      </c>
      <c r="F865" s="44">
        <v>43885.9173263889</v>
      </c>
    </row>
    <row r="866">
      <c r="A866" s="42" t="s">
        <v>132</v>
      </c>
      <c r="B866" s="43" t="s">
        <v>129</v>
      </c>
      <c r="C866" s="0" t="s">
        <v>35</v>
      </c>
      <c r="D866" s="0" t="s">
        <v>101</v>
      </c>
      <c r="E866" s="0">
        <v>6.63</v>
      </c>
      <c r="F866" s="44">
        <v>43885.9173263889</v>
      </c>
    </row>
    <row r="867">
      <c r="A867" s="42" t="s">
        <v>132</v>
      </c>
      <c r="B867" s="43" t="s">
        <v>129</v>
      </c>
      <c r="C867" s="0" t="s">
        <v>58</v>
      </c>
      <c r="D867" s="0" t="s">
        <v>101</v>
      </c>
      <c r="E867" s="0">
        <v>12.65</v>
      </c>
      <c r="F867" s="44">
        <v>43885.9173263889</v>
      </c>
    </row>
    <row r="868">
      <c r="A868" s="42" t="s">
        <v>133</v>
      </c>
      <c r="B868" s="43" t="s">
        <v>99</v>
      </c>
      <c r="C868" s="0" t="s">
        <v>100</v>
      </c>
      <c r="D868" s="0" t="s">
        <v>101</v>
      </c>
      <c r="E868" s="0">
        <v>-29.65</v>
      </c>
      <c r="F868" s="44">
        <v>43885.9173032407</v>
      </c>
    </row>
    <row r="869">
      <c r="A869" s="42" t="s">
        <v>133</v>
      </c>
      <c r="B869" s="43" t="s">
        <v>99</v>
      </c>
      <c r="C869" s="0" t="s">
        <v>102</v>
      </c>
      <c r="D869" s="0" t="s">
        <v>101</v>
      </c>
      <c r="E869" s="0">
        <v>7.65</v>
      </c>
      <c r="F869" s="44">
        <v>43885.9173032407</v>
      </c>
    </row>
    <row r="870">
      <c r="A870" s="42" t="s">
        <v>133</v>
      </c>
      <c r="B870" s="43" t="s">
        <v>99</v>
      </c>
      <c r="C870" s="0" t="s">
        <v>77</v>
      </c>
      <c r="D870" s="0" t="s">
        <v>101</v>
      </c>
      <c r="E870" s="0">
        <v>8.08</v>
      </c>
      <c r="F870" s="44">
        <v>43885.9173032407</v>
      </c>
    </row>
    <row r="871">
      <c r="A871" s="42" t="s">
        <v>133</v>
      </c>
      <c r="B871" s="43" t="s">
        <v>99</v>
      </c>
      <c r="C871" s="0" t="s">
        <v>103</v>
      </c>
      <c r="D871" s="0" t="s">
        <v>101</v>
      </c>
      <c r="E871" s="0">
        <v>6.91</v>
      </c>
      <c r="F871" s="44">
        <v>43885.9173032407</v>
      </c>
    </row>
    <row r="872">
      <c r="A872" s="42" t="s">
        <v>133</v>
      </c>
      <c r="B872" s="43" t="s">
        <v>99</v>
      </c>
      <c r="C872" s="0" t="s">
        <v>104</v>
      </c>
      <c r="D872" s="0" t="s">
        <v>101</v>
      </c>
      <c r="E872" s="0">
        <v>3.08</v>
      </c>
      <c r="F872" s="44">
        <v>43885.9173032407</v>
      </c>
    </row>
    <row r="873">
      <c r="A873" s="42" t="s">
        <v>133</v>
      </c>
      <c r="B873" s="43" t="s">
        <v>99</v>
      </c>
      <c r="C873" s="0" t="s">
        <v>105</v>
      </c>
      <c r="D873" s="0" t="s">
        <v>101</v>
      </c>
      <c r="E873" s="0">
        <v>37.5</v>
      </c>
      <c r="F873" s="44">
        <v>43885.9173032407</v>
      </c>
    </row>
    <row r="874">
      <c r="A874" s="42" t="s">
        <v>133</v>
      </c>
      <c r="B874" s="43" t="s">
        <v>99</v>
      </c>
      <c r="C874" s="0" t="s">
        <v>106</v>
      </c>
      <c r="D874" s="0" t="s">
        <v>101</v>
      </c>
      <c r="E874" s="0">
        <v>5.81</v>
      </c>
      <c r="F874" s="44">
        <v>43885.9173032407</v>
      </c>
    </row>
    <row r="875">
      <c r="A875" s="42" t="s">
        <v>133</v>
      </c>
      <c r="B875" s="43" t="s">
        <v>99</v>
      </c>
      <c r="C875" s="0" t="s">
        <v>35</v>
      </c>
      <c r="D875" s="0" t="s">
        <v>101</v>
      </c>
      <c r="E875" s="0">
        <v>0.95</v>
      </c>
      <c r="F875" s="44">
        <v>43885.9173032407</v>
      </c>
    </row>
    <row r="876">
      <c r="A876" s="42" t="s">
        <v>133</v>
      </c>
      <c r="B876" s="43" t="s">
        <v>99</v>
      </c>
      <c r="C876" s="0" t="s">
        <v>58</v>
      </c>
      <c r="D876" s="0" t="s">
        <v>101</v>
      </c>
      <c r="E876" s="0">
        <v>6.41</v>
      </c>
      <c r="F876" s="44">
        <v>43885.9173032407</v>
      </c>
    </row>
    <row r="877">
      <c r="A877" s="42" t="s">
        <v>133</v>
      </c>
      <c r="B877" s="43" t="s">
        <v>107</v>
      </c>
      <c r="C877" s="0" t="s">
        <v>100</v>
      </c>
      <c r="D877" s="0" t="s">
        <v>101</v>
      </c>
      <c r="E877" s="0">
        <v>-30.53</v>
      </c>
      <c r="F877" s="44">
        <v>43885.9173032407</v>
      </c>
    </row>
    <row r="878">
      <c r="A878" s="42" t="s">
        <v>133</v>
      </c>
      <c r="B878" s="43" t="s">
        <v>107</v>
      </c>
      <c r="C878" s="0" t="s">
        <v>102</v>
      </c>
      <c r="D878" s="0" t="s">
        <v>101</v>
      </c>
      <c r="E878" s="0">
        <v>6.54</v>
      </c>
      <c r="F878" s="44">
        <v>43885.9173032407</v>
      </c>
    </row>
    <row r="879">
      <c r="A879" s="42" t="s">
        <v>133</v>
      </c>
      <c r="B879" s="43" t="s">
        <v>107</v>
      </c>
      <c r="C879" s="0" t="s">
        <v>77</v>
      </c>
      <c r="D879" s="0" t="s">
        <v>101</v>
      </c>
      <c r="E879" s="0">
        <v>6.82</v>
      </c>
      <c r="F879" s="44">
        <v>43885.9173032407</v>
      </c>
    </row>
    <row r="880">
      <c r="A880" s="42" t="s">
        <v>133</v>
      </c>
      <c r="B880" s="43" t="s">
        <v>107</v>
      </c>
      <c r="C880" s="0" t="s">
        <v>103</v>
      </c>
      <c r="D880" s="0" t="s">
        <v>101</v>
      </c>
      <c r="E880" s="0">
        <v>5.98</v>
      </c>
      <c r="F880" s="44">
        <v>43885.9173032407</v>
      </c>
    </row>
    <row r="881">
      <c r="A881" s="42" t="s">
        <v>133</v>
      </c>
      <c r="B881" s="43" t="s">
        <v>107</v>
      </c>
      <c r="C881" s="0" t="s">
        <v>104</v>
      </c>
      <c r="D881" s="0" t="s">
        <v>101</v>
      </c>
      <c r="E881" s="0">
        <v>2.32</v>
      </c>
      <c r="F881" s="44">
        <v>43885.9173032407</v>
      </c>
    </row>
    <row r="882">
      <c r="A882" s="42" t="s">
        <v>133</v>
      </c>
      <c r="B882" s="43" t="s">
        <v>107</v>
      </c>
      <c r="C882" s="0" t="s">
        <v>105</v>
      </c>
      <c r="D882" s="0" t="s">
        <v>101</v>
      </c>
      <c r="E882" s="0">
        <v>37.04</v>
      </c>
      <c r="F882" s="44">
        <v>43885.9173032407</v>
      </c>
    </row>
    <row r="883">
      <c r="A883" s="42" t="s">
        <v>133</v>
      </c>
      <c r="B883" s="43" t="s">
        <v>107</v>
      </c>
      <c r="C883" s="0" t="s">
        <v>106</v>
      </c>
      <c r="D883" s="0" t="s">
        <v>101</v>
      </c>
      <c r="E883" s="0">
        <v>5.27</v>
      </c>
      <c r="F883" s="44">
        <v>43885.9173032407</v>
      </c>
    </row>
    <row r="884">
      <c r="A884" s="42" t="s">
        <v>133</v>
      </c>
      <c r="B884" s="43" t="s">
        <v>107</v>
      </c>
      <c r="C884" s="0" t="s">
        <v>35</v>
      </c>
      <c r="D884" s="0" t="s">
        <v>101</v>
      </c>
      <c r="E884" s="0">
        <v>0.16</v>
      </c>
      <c r="F884" s="44">
        <v>43885.9173032407</v>
      </c>
    </row>
    <row r="885">
      <c r="A885" s="42" t="s">
        <v>133</v>
      </c>
      <c r="B885" s="43" t="s">
        <v>107</v>
      </c>
      <c r="C885" s="0" t="s">
        <v>58</v>
      </c>
      <c r="D885" s="0" t="s">
        <v>101</v>
      </c>
      <c r="E885" s="0">
        <v>5.61</v>
      </c>
      <c r="F885" s="44">
        <v>43885.9173032407</v>
      </c>
    </row>
    <row r="886">
      <c r="A886" s="42" t="s">
        <v>133</v>
      </c>
      <c r="B886" s="43" t="s">
        <v>108</v>
      </c>
      <c r="C886" s="0" t="s">
        <v>100</v>
      </c>
      <c r="D886" s="0" t="s">
        <v>101</v>
      </c>
      <c r="E886" s="0">
        <v>-30.03</v>
      </c>
      <c r="F886" s="44">
        <v>43885.9173032407</v>
      </c>
    </row>
    <row r="887">
      <c r="A887" s="42" t="s">
        <v>133</v>
      </c>
      <c r="B887" s="43" t="s">
        <v>108</v>
      </c>
      <c r="C887" s="0" t="s">
        <v>102</v>
      </c>
      <c r="D887" s="0" t="s">
        <v>101</v>
      </c>
      <c r="E887" s="0">
        <v>6.8</v>
      </c>
      <c r="F887" s="44">
        <v>43885.9173032407</v>
      </c>
    </row>
    <row r="888">
      <c r="A888" s="42" t="s">
        <v>133</v>
      </c>
      <c r="B888" s="43" t="s">
        <v>108</v>
      </c>
      <c r="C888" s="0" t="s">
        <v>77</v>
      </c>
      <c r="D888" s="0" t="s">
        <v>101</v>
      </c>
      <c r="E888" s="0">
        <v>7</v>
      </c>
      <c r="F888" s="44">
        <v>43885.9173032407</v>
      </c>
    </row>
    <row r="889">
      <c r="A889" s="42" t="s">
        <v>133</v>
      </c>
      <c r="B889" s="43" t="s">
        <v>108</v>
      </c>
      <c r="C889" s="0" t="s">
        <v>103</v>
      </c>
      <c r="D889" s="0" t="s">
        <v>101</v>
      </c>
      <c r="E889" s="0">
        <v>6.33</v>
      </c>
      <c r="F889" s="44">
        <v>43885.9173032407</v>
      </c>
    </row>
    <row r="890">
      <c r="A890" s="42" t="s">
        <v>133</v>
      </c>
      <c r="B890" s="43" t="s">
        <v>108</v>
      </c>
      <c r="C890" s="0" t="s">
        <v>104</v>
      </c>
      <c r="D890" s="0" t="s">
        <v>101</v>
      </c>
      <c r="E890" s="0">
        <v>2.65</v>
      </c>
      <c r="F890" s="44">
        <v>43885.9173032407</v>
      </c>
    </row>
    <row r="891">
      <c r="A891" s="42" t="s">
        <v>133</v>
      </c>
      <c r="B891" s="43" t="s">
        <v>108</v>
      </c>
      <c r="C891" s="0" t="s">
        <v>105</v>
      </c>
      <c r="D891" s="0" t="s">
        <v>101</v>
      </c>
      <c r="E891" s="0">
        <v>37.47</v>
      </c>
      <c r="F891" s="44">
        <v>43885.9173032407</v>
      </c>
    </row>
    <row r="892">
      <c r="A892" s="42" t="s">
        <v>133</v>
      </c>
      <c r="B892" s="43" t="s">
        <v>108</v>
      </c>
      <c r="C892" s="0" t="s">
        <v>106</v>
      </c>
      <c r="D892" s="0" t="s">
        <v>101</v>
      </c>
      <c r="E892" s="0">
        <v>5.51</v>
      </c>
      <c r="F892" s="44">
        <v>43885.9173032407</v>
      </c>
    </row>
    <row r="893">
      <c r="A893" s="42" t="s">
        <v>133</v>
      </c>
      <c r="B893" s="43" t="s">
        <v>108</v>
      </c>
      <c r="C893" s="0" t="s">
        <v>35</v>
      </c>
      <c r="D893" s="0" t="s">
        <v>101</v>
      </c>
      <c r="E893" s="0">
        <v>0.61</v>
      </c>
      <c r="F893" s="44">
        <v>43885.9173032407</v>
      </c>
    </row>
    <row r="894">
      <c r="A894" s="42" t="s">
        <v>133</v>
      </c>
      <c r="B894" s="43" t="s">
        <v>108</v>
      </c>
      <c r="C894" s="0" t="s">
        <v>58</v>
      </c>
      <c r="D894" s="0" t="s">
        <v>101</v>
      </c>
      <c r="E894" s="0">
        <v>5.82</v>
      </c>
      <c r="F894" s="44">
        <v>43885.9173032407</v>
      </c>
    </row>
    <row r="895">
      <c r="A895" s="42" t="s">
        <v>133</v>
      </c>
      <c r="B895" s="43" t="s">
        <v>109</v>
      </c>
      <c r="C895" s="0" t="s">
        <v>100</v>
      </c>
      <c r="D895" s="0" t="s">
        <v>101</v>
      </c>
      <c r="E895" s="0">
        <v>-28.24</v>
      </c>
      <c r="F895" s="44">
        <v>43885.9173032407</v>
      </c>
    </row>
    <row r="896">
      <c r="A896" s="42" t="s">
        <v>133</v>
      </c>
      <c r="B896" s="43" t="s">
        <v>109</v>
      </c>
      <c r="C896" s="0" t="s">
        <v>102</v>
      </c>
      <c r="D896" s="0" t="s">
        <v>101</v>
      </c>
      <c r="E896" s="0">
        <v>8.88</v>
      </c>
      <c r="F896" s="44">
        <v>43885.9173032407</v>
      </c>
    </row>
    <row r="897">
      <c r="A897" s="42" t="s">
        <v>133</v>
      </c>
      <c r="B897" s="43" t="s">
        <v>109</v>
      </c>
      <c r="C897" s="0" t="s">
        <v>77</v>
      </c>
      <c r="D897" s="0" t="s">
        <v>101</v>
      </c>
      <c r="E897" s="0">
        <v>9.05</v>
      </c>
      <c r="F897" s="44">
        <v>43885.9173032407</v>
      </c>
    </row>
    <row r="898">
      <c r="A898" s="42" t="s">
        <v>133</v>
      </c>
      <c r="B898" s="43" t="s">
        <v>109</v>
      </c>
      <c r="C898" s="0" t="s">
        <v>103</v>
      </c>
      <c r="D898" s="0" t="s">
        <v>101</v>
      </c>
      <c r="E898" s="0">
        <v>8.47</v>
      </c>
      <c r="F898" s="44">
        <v>43885.9173032407</v>
      </c>
    </row>
    <row r="899">
      <c r="A899" s="42" t="s">
        <v>133</v>
      </c>
      <c r="B899" s="43" t="s">
        <v>109</v>
      </c>
      <c r="C899" s="0" t="s">
        <v>104</v>
      </c>
      <c r="D899" s="0" t="s">
        <v>101</v>
      </c>
      <c r="E899" s="0">
        <v>4.96</v>
      </c>
      <c r="F899" s="44">
        <v>43885.9173032407</v>
      </c>
    </row>
    <row r="900">
      <c r="A900" s="42" t="s">
        <v>133</v>
      </c>
      <c r="B900" s="43" t="s">
        <v>109</v>
      </c>
      <c r="C900" s="0" t="s">
        <v>105</v>
      </c>
      <c r="D900" s="0" t="s">
        <v>101</v>
      </c>
      <c r="E900" s="0">
        <v>39.74</v>
      </c>
      <c r="F900" s="44">
        <v>43885.9173032407</v>
      </c>
    </row>
    <row r="901">
      <c r="A901" s="42" t="s">
        <v>133</v>
      </c>
      <c r="B901" s="43" t="s">
        <v>109</v>
      </c>
      <c r="C901" s="0" t="s">
        <v>106</v>
      </c>
      <c r="D901" s="0" t="s">
        <v>101</v>
      </c>
      <c r="E901" s="0">
        <v>7.6</v>
      </c>
      <c r="F901" s="44">
        <v>43885.9173032407</v>
      </c>
    </row>
    <row r="902">
      <c r="A902" s="42" t="s">
        <v>133</v>
      </c>
      <c r="B902" s="43" t="s">
        <v>109</v>
      </c>
      <c r="C902" s="0" t="s">
        <v>35</v>
      </c>
      <c r="D902" s="0" t="s">
        <v>101</v>
      </c>
      <c r="E902" s="0">
        <v>3.11</v>
      </c>
      <c r="F902" s="44">
        <v>43885.9173032407</v>
      </c>
    </row>
    <row r="903">
      <c r="A903" s="42" t="s">
        <v>133</v>
      </c>
      <c r="B903" s="43" t="s">
        <v>109</v>
      </c>
      <c r="C903" s="0" t="s">
        <v>58</v>
      </c>
      <c r="D903" s="0" t="s">
        <v>101</v>
      </c>
      <c r="E903" s="0">
        <v>8</v>
      </c>
      <c r="F903" s="44">
        <v>43885.9173032407</v>
      </c>
    </row>
    <row r="904">
      <c r="A904" s="42" t="s">
        <v>133</v>
      </c>
      <c r="B904" s="43" t="s">
        <v>110</v>
      </c>
      <c r="C904" s="0" t="s">
        <v>100</v>
      </c>
      <c r="D904" s="0" t="s">
        <v>101</v>
      </c>
      <c r="E904" s="0">
        <v>-43.98</v>
      </c>
      <c r="F904" s="44">
        <v>43885.9173032407</v>
      </c>
    </row>
    <row r="905">
      <c r="A905" s="42" t="s">
        <v>133</v>
      </c>
      <c r="B905" s="43" t="s">
        <v>110</v>
      </c>
      <c r="C905" s="0" t="s">
        <v>102</v>
      </c>
      <c r="D905" s="0" t="s">
        <v>101</v>
      </c>
      <c r="E905" s="0">
        <v>10.15</v>
      </c>
      <c r="F905" s="44">
        <v>43885.9173032407</v>
      </c>
    </row>
    <row r="906">
      <c r="A906" s="42" t="s">
        <v>133</v>
      </c>
      <c r="B906" s="43" t="s">
        <v>110</v>
      </c>
      <c r="C906" s="0" t="s">
        <v>77</v>
      </c>
      <c r="D906" s="0" t="s">
        <v>101</v>
      </c>
      <c r="E906" s="0">
        <v>10.35</v>
      </c>
      <c r="F906" s="44">
        <v>43885.9173032407</v>
      </c>
    </row>
    <row r="907">
      <c r="A907" s="42" t="s">
        <v>133</v>
      </c>
      <c r="B907" s="43" t="s">
        <v>110</v>
      </c>
      <c r="C907" s="0" t="s">
        <v>103</v>
      </c>
      <c r="D907" s="0" t="s">
        <v>101</v>
      </c>
      <c r="E907" s="0">
        <v>11</v>
      </c>
      <c r="F907" s="44">
        <v>43885.9173032407</v>
      </c>
    </row>
    <row r="908">
      <c r="A908" s="42" t="s">
        <v>133</v>
      </c>
      <c r="B908" s="43" t="s">
        <v>110</v>
      </c>
      <c r="C908" s="0" t="s">
        <v>104</v>
      </c>
      <c r="D908" s="0" t="s">
        <v>101</v>
      </c>
      <c r="E908" s="0">
        <v>6.64</v>
      </c>
      <c r="F908" s="44">
        <v>43885.9173032407</v>
      </c>
    </row>
    <row r="909">
      <c r="A909" s="42" t="s">
        <v>133</v>
      </c>
      <c r="B909" s="43" t="s">
        <v>110</v>
      </c>
      <c r="C909" s="0" t="s">
        <v>105</v>
      </c>
      <c r="D909" s="0" t="s">
        <v>101</v>
      </c>
      <c r="E909" s="0">
        <v>57.29</v>
      </c>
      <c r="F909" s="44">
        <v>43885.9173032407</v>
      </c>
    </row>
    <row r="910">
      <c r="A910" s="42" t="s">
        <v>133</v>
      </c>
      <c r="B910" s="43" t="s">
        <v>110</v>
      </c>
      <c r="C910" s="0" t="s">
        <v>106</v>
      </c>
      <c r="D910" s="0" t="s">
        <v>101</v>
      </c>
      <c r="E910" s="0">
        <v>10.01</v>
      </c>
      <c r="F910" s="44">
        <v>43885.9173032407</v>
      </c>
    </row>
    <row r="911">
      <c r="A911" s="42" t="s">
        <v>133</v>
      </c>
      <c r="B911" s="43" t="s">
        <v>110</v>
      </c>
      <c r="C911" s="0" t="s">
        <v>35</v>
      </c>
      <c r="D911" s="0" t="s">
        <v>101</v>
      </c>
      <c r="E911" s="0">
        <v>4.79</v>
      </c>
      <c r="F911" s="44">
        <v>43885.9173032407</v>
      </c>
    </row>
    <row r="912">
      <c r="A912" s="42" t="s">
        <v>133</v>
      </c>
      <c r="B912" s="43" t="s">
        <v>110</v>
      </c>
      <c r="C912" s="0" t="s">
        <v>58</v>
      </c>
      <c r="D912" s="0" t="s">
        <v>101</v>
      </c>
      <c r="E912" s="0">
        <v>10.55</v>
      </c>
      <c r="F912" s="44">
        <v>43885.9173032407</v>
      </c>
    </row>
    <row r="913">
      <c r="A913" s="42" t="s">
        <v>133</v>
      </c>
      <c r="B913" s="43" t="s">
        <v>111</v>
      </c>
      <c r="C913" s="0" t="s">
        <v>100</v>
      </c>
      <c r="D913" s="0" t="s">
        <v>101</v>
      </c>
      <c r="E913" s="0">
        <v>-52.1</v>
      </c>
      <c r="F913" s="44">
        <v>43885.9173032407</v>
      </c>
    </row>
    <row r="914">
      <c r="A914" s="42" t="s">
        <v>133</v>
      </c>
      <c r="B914" s="43" t="s">
        <v>111</v>
      </c>
      <c r="C914" s="0" t="s">
        <v>102</v>
      </c>
      <c r="D914" s="0" t="s">
        <v>101</v>
      </c>
      <c r="E914" s="0">
        <v>12.64</v>
      </c>
      <c r="F914" s="44">
        <v>43885.9173032407</v>
      </c>
    </row>
    <row r="915">
      <c r="A915" s="42" t="s">
        <v>133</v>
      </c>
      <c r="B915" s="43" t="s">
        <v>111</v>
      </c>
      <c r="C915" s="0" t="s">
        <v>77</v>
      </c>
      <c r="D915" s="0" t="s">
        <v>101</v>
      </c>
      <c r="E915" s="0">
        <v>12.69</v>
      </c>
      <c r="F915" s="44">
        <v>43885.9173032407</v>
      </c>
    </row>
    <row r="916">
      <c r="A916" s="42" t="s">
        <v>133</v>
      </c>
      <c r="B916" s="43" t="s">
        <v>111</v>
      </c>
      <c r="C916" s="0" t="s">
        <v>103</v>
      </c>
      <c r="D916" s="0" t="s">
        <v>101</v>
      </c>
      <c r="E916" s="0">
        <v>13.86</v>
      </c>
      <c r="F916" s="44">
        <v>43885.9173032407</v>
      </c>
    </row>
    <row r="917">
      <c r="A917" s="42" t="s">
        <v>133</v>
      </c>
      <c r="B917" s="43" t="s">
        <v>111</v>
      </c>
      <c r="C917" s="0" t="s">
        <v>104</v>
      </c>
      <c r="D917" s="0" t="s">
        <v>101</v>
      </c>
      <c r="E917" s="0">
        <v>9.37</v>
      </c>
      <c r="F917" s="44">
        <v>43885.9173032407</v>
      </c>
    </row>
    <row r="918">
      <c r="A918" s="42" t="s">
        <v>133</v>
      </c>
      <c r="B918" s="43" t="s">
        <v>111</v>
      </c>
      <c r="C918" s="0" t="s">
        <v>105</v>
      </c>
      <c r="D918" s="0" t="s">
        <v>101</v>
      </c>
      <c r="E918" s="0">
        <v>72.12</v>
      </c>
      <c r="F918" s="44">
        <v>43885.9173032407</v>
      </c>
    </row>
    <row r="919">
      <c r="A919" s="42" t="s">
        <v>133</v>
      </c>
      <c r="B919" s="43" t="s">
        <v>111</v>
      </c>
      <c r="C919" s="0" t="s">
        <v>106</v>
      </c>
      <c r="D919" s="0" t="s">
        <v>101</v>
      </c>
      <c r="E919" s="0">
        <v>13.93</v>
      </c>
      <c r="F919" s="44">
        <v>43885.9173032407</v>
      </c>
    </row>
    <row r="920">
      <c r="A920" s="42" t="s">
        <v>133</v>
      </c>
      <c r="B920" s="43" t="s">
        <v>111</v>
      </c>
      <c r="C920" s="0" t="s">
        <v>35</v>
      </c>
      <c r="D920" s="0" t="s">
        <v>101</v>
      </c>
      <c r="E920" s="0">
        <v>7.03</v>
      </c>
      <c r="F920" s="44">
        <v>43885.9173032407</v>
      </c>
    </row>
    <row r="921">
      <c r="A921" s="42" t="s">
        <v>133</v>
      </c>
      <c r="B921" s="43" t="s">
        <v>111</v>
      </c>
      <c r="C921" s="0" t="s">
        <v>58</v>
      </c>
      <c r="D921" s="0" t="s">
        <v>101</v>
      </c>
      <c r="E921" s="0">
        <v>13.96</v>
      </c>
      <c r="F921" s="44">
        <v>43885.9173032407</v>
      </c>
    </row>
    <row r="922">
      <c r="A922" s="42" t="s">
        <v>133</v>
      </c>
      <c r="B922" s="43" t="s">
        <v>112</v>
      </c>
      <c r="C922" s="0" t="s">
        <v>100</v>
      </c>
      <c r="D922" s="0" t="s">
        <v>101</v>
      </c>
      <c r="E922" s="0">
        <v>-124.24</v>
      </c>
      <c r="F922" s="44">
        <v>43885.9173032407</v>
      </c>
    </row>
    <row r="923">
      <c r="A923" s="42" t="s">
        <v>133</v>
      </c>
      <c r="B923" s="43" t="s">
        <v>112</v>
      </c>
      <c r="C923" s="0" t="s">
        <v>102</v>
      </c>
      <c r="D923" s="0" t="s">
        <v>101</v>
      </c>
      <c r="E923" s="0">
        <v>17.55</v>
      </c>
      <c r="F923" s="44">
        <v>43885.9173032407</v>
      </c>
    </row>
    <row r="924">
      <c r="A924" s="42" t="s">
        <v>133</v>
      </c>
      <c r="B924" s="43" t="s">
        <v>112</v>
      </c>
      <c r="C924" s="0" t="s">
        <v>77</v>
      </c>
      <c r="D924" s="0" t="s">
        <v>101</v>
      </c>
      <c r="E924" s="0">
        <v>14.96</v>
      </c>
      <c r="F924" s="44">
        <v>43885.9173032407</v>
      </c>
    </row>
    <row r="925">
      <c r="A925" s="42" t="s">
        <v>133</v>
      </c>
      <c r="B925" s="43" t="s">
        <v>112</v>
      </c>
      <c r="C925" s="0" t="s">
        <v>103</v>
      </c>
      <c r="D925" s="0" t="s">
        <v>101</v>
      </c>
      <c r="E925" s="0">
        <v>21.39</v>
      </c>
      <c r="F925" s="44">
        <v>43885.9173032407</v>
      </c>
    </row>
    <row r="926">
      <c r="A926" s="42" t="s">
        <v>133</v>
      </c>
      <c r="B926" s="43" t="s">
        <v>112</v>
      </c>
      <c r="C926" s="0" t="s">
        <v>104</v>
      </c>
      <c r="D926" s="0" t="s">
        <v>101</v>
      </c>
      <c r="E926" s="0">
        <v>12.03</v>
      </c>
      <c r="F926" s="44">
        <v>43885.9173032407</v>
      </c>
    </row>
    <row r="927">
      <c r="A927" s="42" t="s">
        <v>133</v>
      </c>
      <c r="B927" s="43" t="s">
        <v>112</v>
      </c>
      <c r="C927" s="0" t="s">
        <v>105</v>
      </c>
      <c r="D927" s="0" t="s">
        <v>101</v>
      </c>
      <c r="E927" s="0">
        <v>143.95</v>
      </c>
      <c r="F927" s="44">
        <v>43885.9173032407</v>
      </c>
    </row>
    <row r="928">
      <c r="A928" s="42" t="s">
        <v>133</v>
      </c>
      <c r="B928" s="43" t="s">
        <v>112</v>
      </c>
      <c r="C928" s="0" t="s">
        <v>106</v>
      </c>
      <c r="D928" s="0" t="s">
        <v>101</v>
      </c>
      <c r="E928" s="0">
        <v>17.2</v>
      </c>
      <c r="F928" s="44">
        <v>43885.9173032407</v>
      </c>
    </row>
    <row r="929">
      <c r="A929" s="42" t="s">
        <v>133</v>
      </c>
      <c r="B929" s="43" t="s">
        <v>112</v>
      </c>
      <c r="C929" s="0" t="s">
        <v>35</v>
      </c>
      <c r="D929" s="0" t="s">
        <v>101</v>
      </c>
      <c r="E929" s="0">
        <v>12.01</v>
      </c>
      <c r="F929" s="44">
        <v>43885.9173032407</v>
      </c>
    </row>
    <row r="930">
      <c r="A930" s="42" t="s">
        <v>133</v>
      </c>
      <c r="B930" s="43" t="s">
        <v>112</v>
      </c>
      <c r="C930" s="0" t="s">
        <v>58</v>
      </c>
      <c r="D930" s="0" t="s">
        <v>101</v>
      </c>
      <c r="E930" s="0">
        <v>12.92</v>
      </c>
      <c r="F930" s="44">
        <v>43885.9173032407</v>
      </c>
    </row>
    <row r="931">
      <c r="A931" s="42" t="s">
        <v>133</v>
      </c>
      <c r="B931" s="43" t="s">
        <v>113</v>
      </c>
      <c r="C931" s="0" t="s">
        <v>100</v>
      </c>
      <c r="D931" s="0" t="s">
        <v>101</v>
      </c>
      <c r="E931" s="0">
        <v>-122.07</v>
      </c>
      <c r="F931" s="44">
        <v>43885.9173032407</v>
      </c>
    </row>
    <row r="932">
      <c r="A932" s="42" t="s">
        <v>133</v>
      </c>
      <c r="B932" s="43" t="s">
        <v>113</v>
      </c>
      <c r="C932" s="0" t="s">
        <v>102</v>
      </c>
      <c r="D932" s="0" t="s">
        <v>101</v>
      </c>
      <c r="E932" s="0">
        <v>18.38</v>
      </c>
      <c r="F932" s="44">
        <v>43885.9173032407</v>
      </c>
    </row>
    <row r="933">
      <c r="A933" s="42" t="s">
        <v>133</v>
      </c>
      <c r="B933" s="43" t="s">
        <v>113</v>
      </c>
      <c r="C933" s="0" t="s">
        <v>77</v>
      </c>
      <c r="D933" s="0" t="s">
        <v>101</v>
      </c>
      <c r="E933" s="0">
        <v>15.49</v>
      </c>
      <c r="F933" s="44">
        <v>43885.9173032407</v>
      </c>
    </row>
    <row r="934">
      <c r="A934" s="42" t="s">
        <v>133</v>
      </c>
      <c r="B934" s="43" t="s">
        <v>113</v>
      </c>
      <c r="C934" s="0" t="s">
        <v>103</v>
      </c>
      <c r="D934" s="0" t="s">
        <v>101</v>
      </c>
      <c r="E934" s="0">
        <v>22.23</v>
      </c>
      <c r="F934" s="44">
        <v>43885.9173032407</v>
      </c>
    </row>
    <row r="935">
      <c r="A935" s="42" t="s">
        <v>133</v>
      </c>
      <c r="B935" s="43" t="s">
        <v>113</v>
      </c>
      <c r="C935" s="0" t="s">
        <v>104</v>
      </c>
      <c r="D935" s="0" t="s">
        <v>101</v>
      </c>
      <c r="E935" s="0">
        <v>14.03</v>
      </c>
      <c r="F935" s="44">
        <v>43885.9173032407</v>
      </c>
    </row>
    <row r="936">
      <c r="A936" s="42" t="s">
        <v>133</v>
      </c>
      <c r="B936" s="43" t="s">
        <v>113</v>
      </c>
      <c r="C936" s="0" t="s">
        <v>105</v>
      </c>
      <c r="D936" s="0" t="s">
        <v>101</v>
      </c>
      <c r="E936" s="0">
        <v>170.38</v>
      </c>
      <c r="F936" s="44">
        <v>43885.9173032407</v>
      </c>
    </row>
    <row r="937">
      <c r="A937" s="42" t="s">
        <v>133</v>
      </c>
      <c r="B937" s="43" t="s">
        <v>113</v>
      </c>
      <c r="C937" s="0" t="s">
        <v>106</v>
      </c>
      <c r="D937" s="0" t="s">
        <v>101</v>
      </c>
      <c r="E937" s="0">
        <v>15.73</v>
      </c>
      <c r="F937" s="44">
        <v>43885.9173032407</v>
      </c>
    </row>
    <row r="938">
      <c r="A938" s="42" t="s">
        <v>133</v>
      </c>
      <c r="B938" s="43" t="s">
        <v>113</v>
      </c>
      <c r="C938" s="0" t="s">
        <v>35</v>
      </c>
      <c r="D938" s="0" t="s">
        <v>101</v>
      </c>
      <c r="E938" s="0">
        <v>12.63</v>
      </c>
      <c r="F938" s="44">
        <v>43885.9173032407</v>
      </c>
    </row>
    <row r="939">
      <c r="A939" s="42" t="s">
        <v>133</v>
      </c>
      <c r="B939" s="43" t="s">
        <v>113</v>
      </c>
      <c r="C939" s="0" t="s">
        <v>58</v>
      </c>
      <c r="D939" s="0" t="s">
        <v>101</v>
      </c>
      <c r="E939" s="0">
        <v>11.82</v>
      </c>
      <c r="F939" s="44">
        <v>43885.9173032407</v>
      </c>
    </row>
    <row r="940">
      <c r="A940" s="42" t="s">
        <v>133</v>
      </c>
      <c r="B940" s="43" t="s">
        <v>114</v>
      </c>
      <c r="C940" s="0" t="s">
        <v>100</v>
      </c>
      <c r="D940" s="0" t="s">
        <v>101</v>
      </c>
      <c r="E940" s="0">
        <v>48.81</v>
      </c>
      <c r="F940" s="44">
        <v>43885.9173032407</v>
      </c>
    </row>
    <row r="941">
      <c r="A941" s="42" t="s">
        <v>133</v>
      </c>
      <c r="B941" s="43" t="s">
        <v>114</v>
      </c>
      <c r="C941" s="0" t="s">
        <v>102</v>
      </c>
      <c r="D941" s="0" t="s">
        <v>101</v>
      </c>
      <c r="E941" s="0">
        <v>14.85</v>
      </c>
      <c r="F941" s="44">
        <v>43885.9173032407</v>
      </c>
    </row>
    <row r="942">
      <c r="A942" s="42" t="s">
        <v>133</v>
      </c>
      <c r="B942" s="43" t="s">
        <v>114</v>
      </c>
      <c r="C942" s="0" t="s">
        <v>77</v>
      </c>
      <c r="D942" s="0" t="s">
        <v>101</v>
      </c>
      <c r="E942" s="0">
        <v>16</v>
      </c>
      <c r="F942" s="44">
        <v>43885.9173032407</v>
      </c>
    </row>
    <row r="943">
      <c r="A943" s="42" t="s">
        <v>133</v>
      </c>
      <c r="B943" s="43" t="s">
        <v>114</v>
      </c>
      <c r="C943" s="0" t="s">
        <v>103</v>
      </c>
      <c r="D943" s="0" t="s">
        <v>101</v>
      </c>
      <c r="E943" s="0">
        <v>17.53</v>
      </c>
      <c r="F943" s="44">
        <v>43885.9173032407</v>
      </c>
    </row>
    <row r="944">
      <c r="A944" s="42" t="s">
        <v>133</v>
      </c>
      <c r="B944" s="43" t="s">
        <v>114</v>
      </c>
      <c r="C944" s="0" t="s">
        <v>104</v>
      </c>
      <c r="D944" s="0" t="s">
        <v>101</v>
      </c>
      <c r="E944" s="0">
        <v>24.38</v>
      </c>
      <c r="F944" s="44">
        <v>43885.9173032407</v>
      </c>
    </row>
    <row r="945">
      <c r="A945" s="42" t="s">
        <v>133</v>
      </c>
      <c r="B945" s="43" t="s">
        <v>114</v>
      </c>
      <c r="C945" s="0" t="s">
        <v>105</v>
      </c>
      <c r="D945" s="0" t="s">
        <v>101</v>
      </c>
      <c r="E945" s="0">
        <v>100.51</v>
      </c>
      <c r="F945" s="44">
        <v>43885.9173032407</v>
      </c>
    </row>
    <row r="946">
      <c r="A946" s="42" t="s">
        <v>133</v>
      </c>
      <c r="B946" s="43" t="s">
        <v>114</v>
      </c>
      <c r="C946" s="0" t="s">
        <v>106</v>
      </c>
      <c r="D946" s="0" t="s">
        <v>101</v>
      </c>
      <c r="E946" s="0">
        <v>14.38</v>
      </c>
      <c r="F946" s="44">
        <v>43885.9173032407</v>
      </c>
    </row>
    <row r="947">
      <c r="A947" s="42" t="s">
        <v>133</v>
      </c>
      <c r="B947" s="43" t="s">
        <v>114</v>
      </c>
      <c r="C947" s="0" t="s">
        <v>35</v>
      </c>
      <c r="D947" s="0" t="s">
        <v>101</v>
      </c>
      <c r="E947" s="0">
        <v>16.77</v>
      </c>
      <c r="F947" s="44">
        <v>43885.9173032407</v>
      </c>
    </row>
    <row r="948">
      <c r="A948" s="42" t="s">
        <v>133</v>
      </c>
      <c r="B948" s="43" t="s">
        <v>114</v>
      </c>
      <c r="C948" s="0" t="s">
        <v>58</v>
      </c>
      <c r="D948" s="0" t="s">
        <v>101</v>
      </c>
      <c r="E948" s="0">
        <v>11.12</v>
      </c>
      <c r="F948" s="44">
        <v>43885.9173032407</v>
      </c>
    </row>
    <row r="949">
      <c r="A949" s="42" t="s">
        <v>133</v>
      </c>
      <c r="B949" s="43" t="s">
        <v>115</v>
      </c>
      <c r="C949" s="0" t="s">
        <v>100</v>
      </c>
      <c r="D949" s="0" t="s">
        <v>101</v>
      </c>
      <c r="E949" s="0">
        <v>46.53</v>
      </c>
      <c r="F949" s="44">
        <v>43885.9173032407</v>
      </c>
    </row>
    <row r="950">
      <c r="A950" s="42" t="s">
        <v>133</v>
      </c>
      <c r="B950" s="43" t="s">
        <v>115</v>
      </c>
      <c r="C950" s="0" t="s">
        <v>102</v>
      </c>
      <c r="D950" s="0" t="s">
        <v>101</v>
      </c>
      <c r="E950" s="0">
        <v>14.85</v>
      </c>
      <c r="F950" s="44">
        <v>43885.9173032407</v>
      </c>
    </row>
    <row r="951">
      <c r="A951" s="42" t="s">
        <v>133</v>
      </c>
      <c r="B951" s="43" t="s">
        <v>115</v>
      </c>
      <c r="C951" s="0" t="s">
        <v>77</v>
      </c>
      <c r="D951" s="0" t="s">
        <v>101</v>
      </c>
      <c r="E951" s="0">
        <v>15.34</v>
      </c>
      <c r="F951" s="44">
        <v>43885.9173032407</v>
      </c>
    </row>
    <row r="952">
      <c r="A952" s="42" t="s">
        <v>133</v>
      </c>
      <c r="B952" s="43" t="s">
        <v>115</v>
      </c>
      <c r="C952" s="0" t="s">
        <v>103</v>
      </c>
      <c r="D952" s="0" t="s">
        <v>101</v>
      </c>
      <c r="E952" s="0">
        <v>16.46</v>
      </c>
      <c r="F952" s="44">
        <v>43885.9173032407</v>
      </c>
    </row>
    <row r="953">
      <c r="A953" s="42" t="s">
        <v>133</v>
      </c>
      <c r="B953" s="43" t="s">
        <v>115</v>
      </c>
      <c r="C953" s="0" t="s">
        <v>104</v>
      </c>
      <c r="D953" s="0" t="s">
        <v>101</v>
      </c>
      <c r="E953" s="0">
        <v>20.41</v>
      </c>
      <c r="F953" s="44">
        <v>43885.9173032407</v>
      </c>
    </row>
    <row r="954">
      <c r="A954" s="42" t="s">
        <v>133</v>
      </c>
      <c r="B954" s="45" t="s">
        <v>115</v>
      </c>
      <c r="C954" s="0" t="s">
        <v>105</v>
      </c>
      <c r="D954" s="0" t="s">
        <v>101</v>
      </c>
      <c r="E954" s="0">
        <v>23.43</v>
      </c>
      <c r="F954" s="44">
        <v>43885.9173032407</v>
      </c>
    </row>
    <row r="955">
      <c r="A955" s="42" t="s">
        <v>133</v>
      </c>
      <c r="B955" s="45" t="s">
        <v>115</v>
      </c>
      <c r="C955" s="0" t="s">
        <v>106</v>
      </c>
      <c r="D955" s="0" t="s">
        <v>101</v>
      </c>
      <c r="E955" s="0">
        <v>15.42</v>
      </c>
      <c r="F955" s="44">
        <v>43885.9173032407</v>
      </c>
    </row>
    <row r="956">
      <c r="A956" s="42" t="s">
        <v>133</v>
      </c>
      <c r="B956" s="45" t="s">
        <v>115</v>
      </c>
      <c r="C956" s="0" t="s">
        <v>35</v>
      </c>
      <c r="D956" s="0" t="s">
        <v>101</v>
      </c>
      <c r="E956" s="0">
        <v>15.72</v>
      </c>
      <c r="F956" s="44">
        <v>43885.9173032407</v>
      </c>
    </row>
    <row r="957">
      <c r="A957" s="42" t="s">
        <v>133</v>
      </c>
      <c r="B957" s="45" t="s">
        <v>115</v>
      </c>
      <c r="C957" s="0" t="s">
        <v>58</v>
      </c>
      <c r="D957" s="0" t="s">
        <v>101</v>
      </c>
      <c r="E957" s="0">
        <v>11.6</v>
      </c>
      <c r="F957" s="44">
        <v>43885.9173032407</v>
      </c>
    </row>
    <row r="958">
      <c r="A958" s="42" t="s">
        <v>133</v>
      </c>
      <c r="B958" s="45" t="s">
        <v>116</v>
      </c>
      <c r="C958" s="0" t="s">
        <v>100</v>
      </c>
      <c r="D958" s="0" t="s">
        <v>101</v>
      </c>
      <c r="E958" s="0">
        <v>41.31</v>
      </c>
      <c r="F958" s="44">
        <v>43885.9173032407</v>
      </c>
    </row>
    <row r="959">
      <c r="A959" s="42" t="s">
        <v>133</v>
      </c>
      <c r="B959" s="45" t="s">
        <v>116</v>
      </c>
      <c r="C959" s="0" t="s">
        <v>102</v>
      </c>
      <c r="D959" s="0" t="s">
        <v>101</v>
      </c>
      <c r="E959" s="0">
        <v>15.32</v>
      </c>
      <c r="F959" s="44">
        <v>43885.9173032407</v>
      </c>
    </row>
    <row r="960">
      <c r="A960" s="42" t="s">
        <v>133</v>
      </c>
      <c r="B960" s="45" t="s">
        <v>116</v>
      </c>
      <c r="C960" s="0" t="s">
        <v>77</v>
      </c>
      <c r="D960" s="0" t="s">
        <v>101</v>
      </c>
      <c r="E960" s="0">
        <v>15.62</v>
      </c>
      <c r="F960" s="44">
        <v>43885.9173032407</v>
      </c>
    </row>
    <row r="961">
      <c r="A961" s="42" t="s">
        <v>133</v>
      </c>
      <c r="B961" s="45" t="s">
        <v>116</v>
      </c>
      <c r="C961" s="0" t="s">
        <v>103</v>
      </c>
      <c r="D961" s="0" t="s">
        <v>101</v>
      </c>
      <c r="E961" s="0">
        <v>16.9</v>
      </c>
      <c r="F961" s="44">
        <v>43885.9173032407</v>
      </c>
    </row>
    <row r="962">
      <c r="A962" s="42" t="s">
        <v>133</v>
      </c>
      <c r="B962" s="45" t="s">
        <v>116</v>
      </c>
      <c r="C962" s="0" t="s">
        <v>104</v>
      </c>
      <c r="D962" s="0" t="s">
        <v>101</v>
      </c>
      <c r="E962" s="0">
        <v>17.96</v>
      </c>
      <c r="F962" s="44">
        <v>43885.9173032407</v>
      </c>
    </row>
    <row r="963">
      <c r="A963" s="42" t="s">
        <v>133</v>
      </c>
      <c r="B963" s="45" t="s">
        <v>116</v>
      </c>
      <c r="C963" s="0" t="s">
        <v>105</v>
      </c>
      <c r="D963" s="0" t="s">
        <v>101</v>
      </c>
      <c r="E963" s="0">
        <v>7.96</v>
      </c>
      <c r="F963" s="44">
        <v>43885.9173032407</v>
      </c>
    </row>
    <row r="964">
      <c r="A964" s="42" t="s">
        <v>133</v>
      </c>
      <c r="B964" s="43" t="s">
        <v>116</v>
      </c>
      <c r="C964" s="0" t="s">
        <v>106</v>
      </c>
      <c r="D964" s="0" t="s">
        <v>101</v>
      </c>
      <c r="E964" s="0">
        <v>15.27</v>
      </c>
      <c r="F964" s="44">
        <v>43885.9173032407</v>
      </c>
    </row>
    <row r="965">
      <c r="A965" s="42" t="s">
        <v>133</v>
      </c>
      <c r="B965" s="43" t="s">
        <v>116</v>
      </c>
      <c r="C965" s="0" t="s">
        <v>35</v>
      </c>
      <c r="D965" s="0" t="s">
        <v>101</v>
      </c>
      <c r="E965" s="0">
        <v>15.73</v>
      </c>
      <c r="F965" s="44">
        <v>43885.9173032407</v>
      </c>
    </row>
    <row r="966">
      <c r="A966" s="42" t="s">
        <v>133</v>
      </c>
      <c r="B966" s="43" t="s">
        <v>116</v>
      </c>
      <c r="C966" s="0" t="s">
        <v>58</v>
      </c>
      <c r="D966" s="0" t="s">
        <v>101</v>
      </c>
      <c r="E966" s="0">
        <v>13.15</v>
      </c>
      <c r="F966" s="44">
        <v>43885.9173032407</v>
      </c>
    </row>
    <row r="967">
      <c r="A967" s="42" t="s">
        <v>133</v>
      </c>
      <c r="B967" s="43" t="s">
        <v>117</v>
      </c>
      <c r="C967" s="0" t="s">
        <v>100</v>
      </c>
      <c r="D967" s="0" t="s">
        <v>101</v>
      </c>
      <c r="E967" s="0">
        <v>43.74</v>
      </c>
      <c r="F967" s="44">
        <v>43885.9173032407</v>
      </c>
    </row>
    <row r="968">
      <c r="A968" s="42" t="s">
        <v>133</v>
      </c>
      <c r="B968" s="43" t="s">
        <v>117</v>
      </c>
      <c r="C968" s="0" t="s">
        <v>102</v>
      </c>
      <c r="D968" s="0" t="s">
        <v>101</v>
      </c>
      <c r="E968" s="0">
        <v>15.42</v>
      </c>
      <c r="F968" s="44">
        <v>43885.9173032407</v>
      </c>
    </row>
    <row r="969">
      <c r="A969" s="42" t="s">
        <v>133</v>
      </c>
      <c r="B969" s="43" t="s">
        <v>117</v>
      </c>
      <c r="C969" s="0" t="s">
        <v>77</v>
      </c>
      <c r="D969" s="0" t="s">
        <v>101</v>
      </c>
      <c r="E969" s="0">
        <v>15.83</v>
      </c>
      <c r="F969" s="44">
        <v>43885.9173032407</v>
      </c>
    </row>
    <row r="970">
      <c r="A970" s="42" t="s">
        <v>133</v>
      </c>
      <c r="B970" s="43" t="s">
        <v>117</v>
      </c>
      <c r="C970" s="0" t="s">
        <v>103</v>
      </c>
      <c r="D970" s="0" t="s">
        <v>101</v>
      </c>
      <c r="E970" s="0">
        <v>16.62</v>
      </c>
      <c r="F970" s="44">
        <v>43885.9173032407</v>
      </c>
    </row>
    <row r="971">
      <c r="A971" s="42" t="s">
        <v>133</v>
      </c>
      <c r="B971" s="43" t="s">
        <v>117</v>
      </c>
      <c r="C971" s="0" t="s">
        <v>104</v>
      </c>
      <c r="D971" s="0" t="s">
        <v>101</v>
      </c>
      <c r="E971" s="0">
        <v>18.13</v>
      </c>
      <c r="F971" s="44">
        <v>43885.9173032407</v>
      </c>
    </row>
    <row r="972">
      <c r="A972" s="42" t="s">
        <v>133</v>
      </c>
      <c r="B972" s="43" t="s">
        <v>117</v>
      </c>
      <c r="C972" s="0" t="s">
        <v>105</v>
      </c>
      <c r="D972" s="0" t="s">
        <v>101</v>
      </c>
      <c r="E972" s="0">
        <v>4.95</v>
      </c>
      <c r="F972" s="44">
        <v>43885.9173032407</v>
      </c>
    </row>
    <row r="973">
      <c r="A973" s="42" t="s">
        <v>133</v>
      </c>
      <c r="B973" s="43" t="s">
        <v>117</v>
      </c>
      <c r="C973" s="0" t="s">
        <v>106</v>
      </c>
      <c r="D973" s="0" t="s">
        <v>101</v>
      </c>
      <c r="E973" s="0">
        <v>15.29</v>
      </c>
      <c r="F973" s="44">
        <v>43885.9173032407</v>
      </c>
    </row>
    <row r="974">
      <c r="A974" s="42" t="s">
        <v>133</v>
      </c>
      <c r="B974" s="43" t="s">
        <v>117</v>
      </c>
      <c r="C974" s="0" t="s">
        <v>35</v>
      </c>
      <c r="D974" s="0" t="s">
        <v>101</v>
      </c>
      <c r="E974" s="0">
        <v>16.12</v>
      </c>
      <c r="F974" s="44">
        <v>43885.9173032407</v>
      </c>
    </row>
    <row r="975">
      <c r="A975" s="42" t="s">
        <v>133</v>
      </c>
      <c r="B975" s="43" t="s">
        <v>117</v>
      </c>
      <c r="C975" s="0" t="s">
        <v>58</v>
      </c>
      <c r="D975" s="0" t="s">
        <v>101</v>
      </c>
      <c r="E975" s="0">
        <v>13.59</v>
      </c>
      <c r="F975" s="44">
        <v>43885.9173032407</v>
      </c>
    </row>
    <row r="976">
      <c r="A976" s="42" t="s">
        <v>133</v>
      </c>
      <c r="B976" s="43" t="s">
        <v>118</v>
      </c>
      <c r="C976" s="0" t="s">
        <v>100</v>
      </c>
      <c r="D976" s="0" t="s">
        <v>101</v>
      </c>
      <c r="E976" s="0">
        <v>41.68</v>
      </c>
      <c r="F976" s="44">
        <v>43885.9173032407</v>
      </c>
    </row>
    <row r="977">
      <c r="A977" s="42" t="s">
        <v>133</v>
      </c>
      <c r="B977" s="43" t="s">
        <v>118</v>
      </c>
      <c r="C977" s="0" t="s">
        <v>102</v>
      </c>
      <c r="D977" s="0" t="s">
        <v>101</v>
      </c>
      <c r="E977" s="0">
        <v>15.51</v>
      </c>
      <c r="F977" s="44">
        <v>43885.9173032407</v>
      </c>
    </row>
    <row r="978">
      <c r="A978" s="42" t="s">
        <v>133</v>
      </c>
      <c r="B978" s="43" t="s">
        <v>118</v>
      </c>
      <c r="C978" s="0" t="s">
        <v>77</v>
      </c>
      <c r="D978" s="0" t="s">
        <v>101</v>
      </c>
      <c r="E978" s="0">
        <v>15.95</v>
      </c>
      <c r="F978" s="44">
        <v>43885.9173032407</v>
      </c>
    </row>
    <row r="979">
      <c r="A979" s="42" t="s">
        <v>133</v>
      </c>
      <c r="B979" s="43" t="s">
        <v>118</v>
      </c>
      <c r="C979" s="0" t="s">
        <v>103</v>
      </c>
      <c r="D979" s="0" t="s">
        <v>101</v>
      </c>
      <c r="E979" s="0">
        <v>16.49</v>
      </c>
      <c r="F979" s="44">
        <v>43885.9173032407</v>
      </c>
    </row>
    <row r="980">
      <c r="A980" s="42" t="s">
        <v>133</v>
      </c>
      <c r="B980" s="43" t="s">
        <v>118</v>
      </c>
      <c r="C980" s="0" t="s">
        <v>104</v>
      </c>
      <c r="D980" s="0" t="s">
        <v>101</v>
      </c>
      <c r="E980" s="0">
        <v>18.23</v>
      </c>
      <c r="F980" s="44">
        <v>43885.9173032407</v>
      </c>
    </row>
    <row r="981">
      <c r="A981" s="42" t="s">
        <v>133</v>
      </c>
      <c r="B981" s="43" t="s">
        <v>118</v>
      </c>
      <c r="C981" s="0" t="s">
        <v>105</v>
      </c>
      <c r="D981" s="0" t="s">
        <v>101</v>
      </c>
      <c r="E981" s="0">
        <v>14.24</v>
      </c>
      <c r="F981" s="44">
        <v>43885.9173032407</v>
      </c>
    </row>
    <row r="982">
      <c r="A982" s="42" t="s">
        <v>133</v>
      </c>
      <c r="B982" s="43" t="s">
        <v>118</v>
      </c>
      <c r="C982" s="0" t="s">
        <v>106</v>
      </c>
      <c r="D982" s="0" t="s">
        <v>101</v>
      </c>
      <c r="E982" s="0">
        <v>15.65</v>
      </c>
      <c r="F982" s="44">
        <v>43885.9173032407</v>
      </c>
    </row>
    <row r="983">
      <c r="A983" s="42" t="s">
        <v>133</v>
      </c>
      <c r="B983" s="43" t="s">
        <v>118</v>
      </c>
      <c r="C983" s="0" t="s">
        <v>35</v>
      </c>
      <c r="D983" s="0" t="s">
        <v>101</v>
      </c>
      <c r="E983" s="0">
        <v>16.35</v>
      </c>
      <c r="F983" s="44">
        <v>43885.9173032407</v>
      </c>
    </row>
    <row r="984">
      <c r="A984" s="42" t="s">
        <v>133</v>
      </c>
      <c r="B984" s="43" t="s">
        <v>118</v>
      </c>
      <c r="C984" s="0" t="s">
        <v>58</v>
      </c>
      <c r="D984" s="0" t="s">
        <v>101</v>
      </c>
      <c r="E984" s="0">
        <v>13.79</v>
      </c>
      <c r="F984" s="44">
        <v>43885.9173032407</v>
      </c>
    </row>
    <row r="985">
      <c r="A985" s="42" t="s">
        <v>133</v>
      </c>
      <c r="B985" s="43" t="s">
        <v>119</v>
      </c>
      <c r="C985" s="0" t="s">
        <v>100</v>
      </c>
      <c r="D985" s="0" t="s">
        <v>101</v>
      </c>
      <c r="E985" s="0">
        <v>50.89</v>
      </c>
      <c r="F985" s="44">
        <v>43885.9173032407</v>
      </c>
    </row>
    <row r="986">
      <c r="A986" s="42" t="s">
        <v>133</v>
      </c>
      <c r="B986" s="43" t="s">
        <v>119</v>
      </c>
      <c r="C986" s="0" t="s">
        <v>102</v>
      </c>
      <c r="D986" s="0" t="s">
        <v>101</v>
      </c>
      <c r="E986" s="0">
        <v>15.38</v>
      </c>
      <c r="F986" s="44">
        <v>43885.9173032407</v>
      </c>
    </row>
    <row r="987">
      <c r="A987" s="42" t="s">
        <v>133</v>
      </c>
      <c r="B987" s="43" t="s">
        <v>119</v>
      </c>
      <c r="C987" s="0" t="s">
        <v>77</v>
      </c>
      <c r="D987" s="0" t="s">
        <v>101</v>
      </c>
      <c r="E987" s="0">
        <v>15.76</v>
      </c>
      <c r="F987" s="44">
        <v>43885.9173032407</v>
      </c>
    </row>
    <row r="988">
      <c r="A988" s="42" t="s">
        <v>133</v>
      </c>
      <c r="B988" s="43" t="s">
        <v>119</v>
      </c>
      <c r="C988" s="0" t="s">
        <v>103</v>
      </c>
      <c r="D988" s="0" t="s">
        <v>101</v>
      </c>
      <c r="E988" s="0">
        <v>15.87</v>
      </c>
      <c r="F988" s="44">
        <v>43885.9173032407</v>
      </c>
    </row>
    <row r="989">
      <c r="A989" s="42" t="s">
        <v>133</v>
      </c>
      <c r="B989" s="43" t="s">
        <v>119</v>
      </c>
      <c r="C989" s="0" t="s">
        <v>104</v>
      </c>
      <c r="D989" s="0" t="s">
        <v>101</v>
      </c>
      <c r="E989" s="0">
        <v>18.43</v>
      </c>
      <c r="F989" s="44">
        <v>43885.9173032407</v>
      </c>
    </row>
    <row r="990">
      <c r="A990" s="42" t="s">
        <v>133</v>
      </c>
      <c r="B990" s="43" t="s">
        <v>119</v>
      </c>
      <c r="C990" s="0" t="s">
        <v>105</v>
      </c>
      <c r="D990" s="0" t="s">
        <v>101</v>
      </c>
      <c r="E990" s="0">
        <v>21.45</v>
      </c>
      <c r="F990" s="44">
        <v>43885.9173032407</v>
      </c>
    </row>
    <row r="991">
      <c r="A991" s="42" t="s">
        <v>133</v>
      </c>
      <c r="B991" s="43" t="s">
        <v>119</v>
      </c>
      <c r="C991" s="0" t="s">
        <v>106</v>
      </c>
      <c r="D991" s="0" t="s">
        <v>101</v>
      </c>
      <c r="E991" s="0">
        <v>15.04</v>
      </c>
      <c r="F991" s="44">
        <v>43885.9173032407</v>
      </c>
    </row>
    <row r="992">
      <c r="A992" s="42" t="s">
        <v>133</v>
      </c>
      <c r="B992" s="43" t="s">
        <v>119</v>
      </c>
      <c r="C992" s="0" t="s">
        <v>35</v>
      </c>
      <c r="D992" s="0" t="s">
        <v>101</v>
      </c>
      <c r="E992" s="0">
        <v>16.27</v>
      </c>
      <c r="F992" s="44">
        <v>43885.9173032407</v>
      </c>
    </row>
    <row r="993">
      <c r="A993" s="42" t="s">
        <v>133</v>
      </c>
      <c r="B993" s="43" t="s">
        <v>119</v>
      </c>
      <c r="C993" s="0" t="s">
        <v>58</v>
      </c>
      <c r="D993" s="0" t="s">
        <v>101</v>
      </c>
      <c r="E993" s="0">
        <v>12.89</v>
      </c>
      <c r="F993" s="44">
        <v>43885.9173032407</v>
      </c>
    </row>
    <row r="994">
      <c r="A994" s="42" t="s">
        <v>133</v>
      </c>
      <c r="B994" s="43" t="s">
        <v>120</v>
      </c>
      <c r="C994" s="0" t="s">
        <v>100</v>
      </c>
      <c r="D994" s="0" t="s">
        <v>101</v>
      </c>
      <c r="E994" s="0">
        <v>61.56</v>
      </c>
      <c r="F994" s="44">
        <v>43885.9173032407</v>
      </c>
    </row>
    <row r="995">
      <c r="A995" s="42" t="s">
        <v>133</v>
      </c>
      <c r="B995" s="43" t="s">
        <v>120</v>
      </c>
      <c r="C995" s="0" t="s">
        <v>102</v>
      </c>
      <c r="D995" s="0" t="s">
        <v>101</v>
      </c>
      <c r="E995" s="0">
        <v>16.46</v>
      </c>
      <c r="F995" s="44">
        <v>43885.9173032407</v>
      </c>
    </row>
    <row r="996">
      <c r="A996" s="42" t="s">
        <v>133</v>
      </c>
      <c r="B996" s="43" t="s">
        <v>120</v>
      </c>
      <c r="C996" s="0" t="s">
        <v>77</v>
      </c>
      <c r="D996" s="0" t="s">
        <v>101</v>
      </c>
      <c r="E996" s="0">
        <v>17</v>
      </c>
      <c r="F996" s="44">
        <v>43885.9173032407</v>
      </c>
    </row>
    <row r="997">
      <c r="A997" s="42" t="s">
        <v>133</v>
      </c>
      <c r="B997" s="43" t="s">
        <v>120</v>
      </c>
      <c r="C997" s="0" t="s">
        <v>103</v>
      </c>
      <c r="D997" s="0" t="s">
        <v>101</v>
      </c>
      <c r="E997" s="0">
        <v>16.77</v>
      </c>
      <c r="F997" s="44">
        <v>43885.9173032407</v>
      </c>
    </row>
    <row r="998">
      <c r="A998" s="42" t="s">
        <v>133</v>
      </c>
      <c r="B998" s="43" t="s">
        <v>120</v>
      </c>
      <c r="C998" s="0" t="s">
        <v>104</v>
      </c>
      <c r="D998" s="0" t="s">
        <v>101</v>
      </c>
      <c r="E998" s="0">
        <v>20.77</v>
      </c>
      <c r="F998" s="44">
        <v>43885.9173032407</v>
      </c>
    </row>
    <row r="999">
      <c r="A999" s="42" t="s">
        <v>133</v>
      </c>
      <c r="B999" s="43" t="s">
        <v>120</v>
      </c>
      <c r="C999" s="0" t="s">
        <v>105</v>
      </c>
      <c r="D999" s="0" t="s">
        <v>101</v>
      </c>
      <c r="E999" s="0">
        <v>23.79</v>
      </c>
      <c r="F999" s="44">
        <v>43885.9173032407</v>
      </c>
    </row>
    <row r="1000">
      <c r="A1000" s="42" t="s">
        <v>133</v>
      </c>
      <c r="B1000" s="43" t="s">
        <v>120</v>
      </c>
      <c r="C1000" s="0" t="s">
        <v>106</v>
      </c>
      <c r="D1000" s="0" t="s">
        <v>101</v>
      </c>
      <c r="E1000" s="0">
        <v>16.06</v>
      </c>
      <c r="F1000" s="44">
        <v>43885.9173032407</v>
      </c>
    </row>
    <row r="1001">
      <c r="A1001" s="42" t="s">
        <v>133</v>
      </c>
      <c r="B1001" s="43" t="s">
        <v>120</v>
      </c>
      <c r="C1001" s="0" t="s">
        <v>35</v>
      </c>
      <c r="D1001" s="0" t="s">
        <v>101</v>
      </c>
      <c r="E1001" s="0">
        <v>17.68</v>
      </c>
      <c r="F1001" s="44">
        <v>43885.9173032407</v>
      </c>
    </row>
    <row r="1002">
      <c r="A1002" s="42" t="s">
        <v>133</v>
      </c>
      <c r="B1002" s="43" t="s">
        <v>120</v>
      </c>
      <c r="C1002" s="0" t="s">
        <v>58</v>
      </c>
      <c r="D1002" s="0" t="s">
        <v>101</v>
      </c>
      <c r="E1002" s="0">
        <v>13.39</v>
      </c>
      <c r="F1002" s="44">
        <v>43885.9173032407</v>
      </c>
    </row>
    <row r="1003">
      <c r="A1003" s="42" t="s">
        <v>133</v>
      </c>
      <c r="B1003" s="43" t="s">
        <v>121</v>
      </c>
      <c r="C1003" s="0" t="s">
        <v>100</v>
      </c>
      <c r="D1003" s="0" t="s">
        <v>101</v>
      </c>
      <c r="E1003" s="0">
        <v>67.77</v>
      </c>
      <c r="F1003" s="44">
        <v>43885.9173032407</v>
      </c>
    </row>
    <row r="1004">
      <c r="A1004" s="42" t="s">
        <v>133</v>
      </c>
      <c r="B1004" s="43" t="s">
        <v>121</v>
      </c>
      <c r="C1004" s="0" t="s">
        <v>102</v>
      </c>
      <c r="D1004" s="0" t="s">
        <v>101</v>
      </c>
      <c r="E1004" s="0">
        <v>17.24</v>
      </c>
      <c r="F1004" s="44">
        <v>43885.9173032407</v>
      </c>
    </row>
    <row r="1005">
      <c r="A1005" s="42" t="s">
        <v>133</v>
      </c>
      <c r="B1005" s="43" t="s">
        <v>121</v>
      </c>
      <c r="C1005" s="0" t="s">
        <v>77</v>
      </c>
      <c r="D1005" s="0" t="s">
        <v>101</v>
      </c>
      <c r="E1005" s="0">
        <v>17.89</v>
      </c>
      <c r="F1005" s="44">
        <v>43885.9173032407</v>
      </c>
    </row>
    <row r="1006">
      <c r="A1006" s="42" t="s">
        <v>133</v>
      </c>
      <c r="B1006" s="43" t="s">
        <v>121</v>
      </c>
      <c r="C1006" s="0" t="s">
        <v>103</v>
      </c>
      <c r="D1006" s="0" t="s">
        <v>101</v>
      </c>
      <c r="E1006" s="0">
        <v>17.6</v>
      </c>
      <c r="F1006" s="44">
        <v>43885.9173032407</v>
      </c>
    </row>
    <row r="1007">
      <c r="A1007" s="42" t="s">
        <v>133</v>
      </c>
      <c r="B1007" s="43" t="s">
        <v>121</v>
      </c>
      <c r="C1007" s="0" t="s">
        <v>104</v>
      </c>
      <c r="D1007" s="0" t="s">
        <v>101</v>
      </c>
      <c r="E1007" s="0">
        <v>22.64</v>
      </c>
      <c r="F1007" s="44">
        <v>43885.9173032407</v>
      </c>
    </row>
    <row r="1008">
      <c r="A1008" s="42" t="s">
        <v>133</v>
      </c>
      <c r="B1008" s="43" t="s">
        <v>121</v>
      </c>
      <c r="C1008" s="0" t="s">
        <v>105</v>
      </c>
      <c r="D1008" s="0" t="s">
        <v>101</v>
      </c>
      <c r="E1008" s="0">
        <v>25.66</v>
      </c>
      <c r="F1008" s="44">
        <v>43885.9173032407</v>
      </c>
    </row>
    <row r="1009">
      <c r="A1009" s="42" t="s">
        <v>133</v>
      </c>
      <c r="B1009" s="43" t="s">
        <v>121</v>
      </c>
      <c r="C1009" s="0" t="s">
        <v>106</v>
      </c>
      <c r="D1009" s="0" t="s">
        <v>101</v>
      </c>
      <c r="E1009" s="0">
        <v>17.11</v>
      </c>
      <c r="F1009" s="44">
        <v>43885.9173032407</v>
      </c>
    </row>
    <row r="1010">
      <c r="A1010" s="42" t="s">
        <v>133</v>
      </c>
      <c r="B1010" s="43" t="s">
        <v>121</v>
      </c>
      <c r="C1010" s="0" t="s">
        <v>35</v>
      </c>
      <c r="D1010" s="0" t="s">
        <v>101</v>
      </c>
      <c r="E1010" s="0">
        <v>18.63</v>
      </c>
      <c r="F1010" s="44">
        <v>43885.9173032407</v>
      </c>
    </row>
    <row r="1011">
      <c r="A1011" s="42" t="s">
        <v>133</v>
      </c>
      <c r="B1011" s="43" t="s">
        <v>121</v>
      </c>
      <c r="C1011" s="0" t="s">
        <v>58</v>
      </c>
      <c r="D1011" s="0" t="s">
        <v>101</v>
      </c>
      <c r="E1011" s="0">
        <v>14.02</v>
      </c>
      <c r="F1011" s="44">
        <v>43885.9173032407</v>
      </c>
    </row>
    <row r="1012">
      <c r="A1012" s="42" t="s">
        <v>133</v>
      </c>
      <c r="B1012" s="43" t="s">
        <v>122</v>
      </c>
      <c r="C1012" s="0" t="s">
        <v>100</v>
      </c>
      <c r="D1012" s="0" t="s">
        <v>101</v>
      </c>
      <c r="E1012" s="0">
        <v>83.15</v>
      </c>
      <c r="F1012" s="44">
        <v>43885.9173032407</v>
      </c>
    </row>
    <row r="1013">
      <c r="A1013" s="42" t="s">
        <v>133</v>
      </c>
      <c r="B1013" s="43" t="s">
        <v>122</v>
      </c>
      <c r="C1013" s="0" t="s">
        <v>102</v>
      </c>
      <c r="D1013" s="0" t="s">
        <v>101</v>
      </c>
      <c r="E1013" s="0">
        <v>20.8</v>
      </c>
      <c r="F1013" s="44">
        <v>43885.9173032407</v>
      </c>
    </row>
    <row r="1014">
      <c r="A1014" s="42" t="s">
        <v>133</v>
      </c>
      <c r="B1014" s="43" t="s">
        <v>122</v>
      </c>
      <c r="C1014" s="0" t="s">
        <v>77</v>
      </c>
      <c r="D1014" s="0" t="s">
        <v>101</v>
      </c>
      <c r="E1014" s="0">
        <v>21.66</v>
      </c>
      <c r="F1014" s="44">
        <v>43885.9173032407</v>
      </c>
    </row>
    <row r="1015">
      <c r="A1015" s="42" t="s">
        <v>133</v>
      </c>
      <c r="B1015" s="43" t="s">
        <v>122</v>
      </c>
      <c r="C1015" s="0" t="s">
        <v>103</v>
      </c>
      <c r="D1015" s="0" t="s">
        <v>101</v>
      </c>
      <c r="E1015" s="0">
        <v>20.86</v>
      </c>
      <c r="F1015" s="44">
        <v>43885.9173032407</v>
      </c>
    </row>
    <row r="1016">
      <c r="A1016" s="42" t="s">
        <v>133</v>
      </c>
      <c r="B1016" s="43" t="s">
        <v>122</v>
      </c>
      <c r="C1016" s="0" t="s">
        <v>104</v>
      </c>
      <c r="D1016" s="0" t="s">
        <v>101</v>
      </c>
      <c r="E1016" s="0">
        <v>27.9</v>
      </c>
      <c r="F1016" s="44">
        <v>43885.9173032407</v>
      </c>
    </row>
    <row r="1017">
      <c r="A1017" s="42" t="s">
        <v>133</v>
      </c>
      <c r="B1017" s="43" t="s">
        <v>122</v>
      </c>
      <c r="C1017" s="0" t="s">
        <v>105</v>
      </c>
      <c r="D1017" s="0" t="s">
        <v>101</v>
      </c>
      <c r="E1017" s="0">
        <v>30.92</v>
      </c>
      <c r="F1017" s="44">
        <v>43885.9173032407</v>
      </c>
    </row>
    <row r="1018">
      <c r="A1018" s="42" t="s">
        <v>133</v>
      </c>
      <c r="B1018" s="43" t="s">
        <v>122</v>
      </c>
      <c r="C1018" s="0" t="s">
        <v>106</v>
      </c>
      <c r="D1018" s="0" t="s">
        <v>101</v>
      </c>
      <c r="E1018" s="0">
        <v>20.36</v>
      </c>
      <c r="F1018" s="44">
        <v>43885.9173032407</v>
      </c>
    </row>
    <row r="1019">
      <c r="A1019" s="42" t="s">
        <v>133</v>
      </c>
      <c r="B1019" s="43" t="s">
        <v>122</v>
      </c>
      <c r="C1019" s="0" t="s">
        <v>35</v>
      </c>
      <c r="D1019" s="0" t="s">
        <v>101</v>
      </c>
      <c r="E1019" s="0">
        <v>22.65</v>
      </c>
      <c r="F1019" s="44">
        <v>43885.9173032407</v>
      </c>
    </row>
    <row r="1020">
      <c r="A1020" s="42" t="s">
        <v>133</v>
      </c>
      <c r="B1020" s="43" t="s">
        <v>122</v>
      </c>
      <c r="C1020" s="0" t="s">
        <v>58</v>
      </c>
      <c r="D1020" s="0" t="s">
        <v>101</v>
      </c>
      <c r="E1020" s="0">
        <v>16.49</v>
      </c>
      <c r="F1020" s="44">
        <v>43885.9173032407</v>
      </c>
    </row>
    <row r="1021">
      <c r="A1021" s="42" t="s">
        <v>133</v>
      </c>
      <c r="B1021" s="43" t="s">
        <v>123</v>
      </c>
      <c r="C1021" s="0" t="s">
        <v>100</v>
      </c>
      <c r="D1021" s="0" t="s">
        <v>101</v>
      </c>
      <c r="E1021" s="0">
        <v>65.53</v>
      </c>
      <c r="F1021" s="44">
        <v>43885.9173032407</v>
      </c>
    </row>
    <row r="1022">
      <c r="A1022" s="42" t="s">
        <v>133</v>
      </c>
      <c r="B1022" s="43" t="s">
        <v>123</v>
      </c>
      <c r="C1022" s="0" t="s">
        <v>102</v>
      </c>
      <c r="D1022" s="0" t="s">
        <v>101</v>
      </c>
      <c r="E1022" s="0">
        <v>26.85</v>
      </c>
      <c r="F1022" s="44">
        <v>43885.9173032407</v>
      </c>
    </row>
    <row r="1023">
      <c r="A1023" s="42" t="s">
        <v>133</v>
      </c>
      <c r="B1023" s="43" t="s">
        <v>123</v>
      </c>
      <c r="C1023" s="0" t="s">
        <v>77</v>
      </c>
      <c r="D1023" s="0" t="s">
        <v>101</v>
      </c>
      <c r="E1023" s="0">
        <v>27.82</v>
      </c>
      <c r="F1023" s="44">
        <v>43885.9173032407</v>
      </c>
    </row>
    <row r="1024">
      <c r="A1024" s="42" t="s">
        <v>133</v>
      </c>
      <c r="B1024" s="43" t="s">
        <v>123</v>
      </c>
      <c r="C1024" s="0" t="s">
        <v>103</v>
      </c>
      <c r="D1024" s="0" t="s">
        <v>101</v>
      </c>
      <c r="E1024" s="0">
        <v>26.65</v>
      </c>
      <c r="F1024" s="44">
        <v>43885.9173032407</v>
      </c>
    </row>
    <row r="1025">
      <c r="A1025" s="42" t="s">
        <v>133</v>
      </c>
      <c r="B1025" s="43" t="s">
        <v>123</v>
      </c>
      <c r="C1025" s="0" t="s">
        <v>104</v>
      </c>
      <c r="D1025" s="0" t="s">
        <v>101</v>
      </c>
      <c r="E1025" s="0">
        <v>36.2</v>
      </c>
      <c r="F1025" s="44">
        <v>43885.9173032407</v>
      </c>
    </row>
    <row r="1026">
      <c r="A1026" s="42" t="s">
        <v>133</v>
      </c>
      <c r="B1026" s="43" t="s">
        <v>123</v>
      </c>
      <c r="C1026" s="0" t="s">
        <v>105</v>
      </c>
      <c r="D1026" s="0" t="s">
        <v>101</v>
      </c>
      <c r="E1026" s="0">
        <v>95.29</v>
      </c>
      <c r="F1026" s="44">
        <v>43885.9173032407</v>
      </c>
    </row>
    <row r="1027">
      <c r="A1027" s="42" t="s">
        <v>133</v>
      </c>
      <c r="B1027" s="43" t="s">
        <v>123</v>
      </c>
      <c r="C1027" s="0" t="s">
        <v>106</v>
      </c>
      <c r="D1027" s="0" t="s">
        <v>101</v>
      </c>
      <c r="E1027" s="0">
        <v>24.48</v>
      </c>
      <c r="F1027" s="44">
        <v>43885.9173032407</v>
      </c>
    </row>
    <row r="1028">
      <c r="A1028" s="42" t="s">
        <v>133</v>
      </c>
      <c r="B1028" s="43" t="s">
        <v>123</v>
      </c>
      <c r="C1028" s="0" t="s">
        <v>35</v>
      </c>
      <c r="D1028" s="0" t="s">
        <v>101</v>
      </c>
      <c r="E1028" s="0">
        <v>29.25</v>
      </c>
      <c r="F1028" s="44">
        <v>43885.9173032407</v>
      </c>
    </row>
    <row r="1029">
      <c r="A1029" s="42" t="s">
        <v>133</v>
      </c>
      <c r="B1029" s="43" t="s">
        <v>123</v>
      </c>
      <c r="C1029" s="0" t="s">
        <v>58</v>
      </c>
      <c r="D1029" s="0" t="s">
        <v>101</v>
      </c>
      <c r="E1029" s="0">
        <v>21.18</v>
      </c>
      <c r="F1029" s="44">
        <v>43885.9173032407</v>
      </c>
    </row>
    <row r="1030">
      <c r="A1030" s="42" t="s">
        <v>133</v>
      </c>
      <c r="B1030" s="43" t="s">
        <v>124</v>
      </c>
      <c r="C1030" s="0" t="s">
        <v>100</v>
      </c>
      <c r="D1030" s="0" t="s">
        <v>101</v>
      </c>
      <c r="E1030" s="0">
        <v>-24.97</v>
      </c>
      <c r="F1030" s="44">
        <v>43885.9173032407</v>
      </c>
    </row>
    <row r="1031">
      <c r="A1031" s="42" t="s">
        <v>133</v>
      </c>
      <c r="B1031" s="43" t="s">
        <v>124</v>
      </c>
      <c r="C1031" s="0" t="s">
        <v>102</v>
      </c>
      <c r="D1031" s="0" t="s">
        <v>101</v>
      </c>
      <c r="E1031" s="0">
        <v>49.52</v>
      </c>
      <c r="F1031" s="44">
        <v>43885.9173032407</v>
      </c>
    </row>
    <row r="1032">
      <c r="A1032" s="42" t="s">
        <v>133</v>
      </c>
      <c r="B1032" s="43" t="s">
        <v>124</v>
      </c>
      <c r="C1032" s="0" t="s">
        <v>77</v>
      </c>
      <c r="D1032" s="0" t="s">
        <v>101</v>
      </c>
      <c r="E1032" s="0">
        <v>49.92</v>
      </c>
      <c r="F1032" s="44">
        <v>43885.9173032407</v>
      </c>
    </row>
    <row r="1033">
      <c r="A1033" s="42" t="s">
        <v>133</v>
      </c>
      <c r="B1033" s="43" t="s">
        <v>124</v>
      </c>
      <c r="C1033" s="0" t="s">
        <v>103</v>
      </c>
      <c r="D1033" s="0" t="s">
        <v>101</v>
      </c>
      <c r="E1033" s="0">
        <v>50.03</v>
      </c>
      <c r="F1033" s="44">
        <v>43885.9173032407</v>
      </c>
    </row>
    <row r="1034">
      <c r="A1034" s="42" t="s">
        <v>133</v>
      </c>
      <c r="B1034" s="43" t="s">
        <v>124</v>
      </c>
      <c r="C1034" s="0" t="s">
        <v>104</v>
      </c>
      <c r="D1034" s="0" t="s">
        <v>101</v>
      </c>
      <c r="E1034" s="0">
        <v>54.66</v>
      </c>
      <c r="F1034" s="44">
        <v>43885.9173032407</v>
      </c>
    </row>
    <row r="1035">
      <c r="A1035" s="42" t="s">
        <v>133</v>
      </c>
      <c r="B1035" s="43" t="s">
        <v>124</v>
      </c>
      <c r="C1035" s="0" t="s">
        <v>105</v>
      </c>
      <c r="D1035" s="0" t="s">
        <v>101</v>
      </c>
      <c r="E1035" s="0">
        <v>225.04</v>
      </c>
      <c r="F1035" s="44">
        <v>43885.9173032407</v>
      </c>
    </row>
    <row r="1036">
      <c r="A1036" s="42" t="s">
        <v>133</v>
      </c>
      <c r="B1036" s="43" t="s">
        <v>124</v>
      </c>
      <c r="C1036" s="0" t="s">
        <v>106</v>
      </c>
      <c r="D1036" s="0" t="s">
        <v>101</v>
      </c>
      <c r="E1036" s="0">
        <v>48.79</v>
      </c>
      <c r="F1036" s="44">
        <v>43885.9173032407</v>
      </c>
    </row>
    <row r="1037">
      <c r="A1037" s="42" t="s">
        <v>133</v>
      </c>
      <c r="B1037" s="43" t="s">
        <v>124</v>
      </c>
      <c r="C1037" s="0" t="s">
        <v>35</v>
      </c>
      <c r="D1037" s="0" t="s">
        <v>101</v>
      </c>
      <c r="E1037" s="0">
        <v>50.7</v>
      </c>
      <c r="F1037" s="44">
        <v>43885.9173032407</v>
      </c>
    </row>
    <row r="1038">
      <c r="A1038" s="42" t="s">
        <v>133</v>
      </c>
      <c r="B1038" s="43" t="s">
        <v>124</v>
      </c>
      <c r="C1038" s="0" t="s">
        <v>58</v>
      </c>
      <c r="D1038" s="0" t="s">
        <v>101</v>
      </c>
      <c r="E1038" s="0">
        <v>48.11</v>
      </c>
      <c r="F1038" s="44">
        <v>43885.9173032407</v>
      </c>
    </row>
    <row r="1039">
      <c r="A1039" s="42" t="s">
        <v>133</v>
      </c>
      <c r="B1039" s="43" t="s">
        <v>125</v>
      </c>
      <c r="C1039" s="0" t="s">
        <v>100</v>
      </c>
      <c r="D1039" s="0" t="s">
        <v>101</v>
      </c>
      <c r="E1039" s="0">
        <v>-140.21</v>
      </c>
      <c r="F1039" s="44">
        <v>43885.9173032407</v>
      </c>
    </row>
    <row r="1040">
      <c r="A1040" s="42" t="s">
        <v>133</v>
      </c>
      <c r="B1040" s="43" t="s">
        <v>125</v>
      </c>
      <c r="C1040" s="0" t="s">
        <v>102</v>
      </c>
      <c r="D1040" s="0" t="s">
        <v>101</v>
      </c>
      <c r="E1040" s="0">
        <v>25.29</v>
      </c>
      <c r="F1040" s="44">
        <v>43885.9173032407</v>
      </c>
    </row>
    <row r="1041">
      <c r="A1041" s="42" t="s">
        <v>133</v>
      </c>
      <c r="B1041" s="43" t="s">
        <v>125</v>
      </c>
      <c r="C1041" s="0" t="s">
        <v>77</v>
      </c>
      <c r="D1041" s="0" t="s">
        <v>101</v>
      </c>
      <c r="E1041" s="0">
        <v>24.48</v>
      </c>
      <c r="F1041" s="44">
        <v>43885.9173032407</v>
      </c>
    </row>
    <row r="1042">
      <c r="A1042" s="42" t="s">
        <v>133</v>
      </c>
      <c r="B1042" s="43" t="s">
        <v>125</v>
      </c>
      <c r="C1042" s="0" t="s">
        <v>103</v>
      </c>
      <c r="D1042" s="0" t="s">
        <v>101</v>
      </c>
      <c r="E1042" s="0">
        <v>27.1</v>
      </c>
      <c r="F1042" s="44">
        <v>43885.9173032407</v>
      </c>
    </row>
    <row r="1043">
      <c r="A1043" s="42" t="s">
        <v>133</v>
      </c>
      <c r="B1043" s="43" t="s">
        <v>125</v>
      </c>
      <c r="C1043" s="0" t="s">
        <v>104</v>
      </c>
      <c r="D1043" s="0" t="s">
        <v>101</v>
      </c>
      <c r="E1043" s="0">
        <v>23.83</v>
      </c>
      <c r="F1043" s="44">
        <v>43885.9173032407</v>
      </c>
    </row>
    <row r="1044">
      <c r="A1044" s="42" t="s">
        <v>133</v>
      </c>
      <c r="B1044" s="43" t="s">
        <v>125</v>
      </c>
      <c r="C1044" s="0" t="s">
        <v>105</v>
      </c>
      <c r="D1044" s="0" t="s">
        <v>101</v>
      </c>
      <c r="E1044" s="0">
        <v>181.96</v>
      </c>
      <c r="F1044" s="44">
        <v>43885.9173032407</v>
      </c>
    </row>
    <row r="1045">
      <c r="A1045" s="42" t="s">
        <v>133</v>
      </c>
      <c r="B1045" s="43" t="s">
        <v>125</v>
      </c>
      <c r="C1045" s="0" t="s">
        <v>106</v>
      </c>
      <c r="D1045" s="0" t="s">
        <v>101</v>
      </c>
      <c r="E1045" s="0">
        <v>28.04</v>
      </c>
      <c r="F1045" s="44">
        <v>43885.9173032407</v>
      </c>
    </row>
    <row r="1046">
      <c r="A1046" s="42" t="s">
        <v>133</v>
      </c>
      <c r="B1046" s="43" t="s">
        <v>125</v>
      </c>
      <c r="C1046" s="0" t="s">
        <v>35</v>
      </c>
      <c r="D1046" s="0" t="s">
        <v>101</v>
      </c>
      <c r="E1046" s="0">
        <v>23.38</v>
      </c>
      <c r="F1046" s="44">
        <v>43885.9173032407</v>
      </c>
    </row>
    <row r="1047">
      <c r="A1047" s="42" t="s">
        <v>133</v>
      </c>
      <c r="B1047" s="43" t="s">
        <v>125</v>
      </c>
      <c r="C1047" s="0" t="s">
        <v>58</v>
      </c>
      <c r="D1047" s="0" t="s">
        <v>101</v>
      </c>
      <c r="E1047" s="0">
        <v>31.23</v>
      </c>
      <c r="F1047" s="44">
        <v>43885.9173032407</v>
      </c>
    </row>
    <row r="1048">
      <c r="A1048" s="42" t="s">
        <v>133</v>
      </c>
      <c r="B1048" s="43" t="s">
        <v>126</v>
      </c>
      <c r="C1048" s="0" t="s">
        <v>100</v>
      </c>
      <c r="D1048" s="0" t="s">
        <v>101</v>
      </c>
      <c r="E1048" s="0">
        <v>-130.83</v>
      </c>
      <c r="F1048" s="44">
        <v>43885.9173032407</v>
      </c>
    </row>
    <row r="1049">
      <c r="A1049" s="42" t="s">
        <v>133</v>
      </c>
      <c r="B1049" s="43" t="s">
        <v>126</v>
      </c>
      <c r="C1049" s="0" t="s">
        <v>102</v>
      </c>
      <c r="D1049" s="0" t="s">
        <v>101</v>
      </c>
      <c r="E1049" s="0">
        <v>16.75</v>
      </c>
      <c r="F1049" s="44">
        <v>43885.9173032407</v>
      </c>
    </row>
    <row r="1050">
      <c r="A1050" s="42" t="s">
        <v>133</v>
      </c>
      <c r="B1050" s="43" t="s">
        <v>126</v>
      </c>
      <c r="C1050" s="0" t="s">
        <v>77</v>
      </c>
      <c r="D1050" s="0" t="s">
        <v>101</v>
      </c>
      <c r="E1050" s="0">
        <v>16.07</v>
      </c>
      <c r="F1050" s="44">
        <v>43885.9173032407</v>
      </c>
    </row>
    <row r="1051">
      <c r="A1051" s="42" t="s">
        <v>133</v>
      </c>
      <c r="B1051" s="43" t="s">
        <v>126</v>
      </c>
      <c r="C1051" s="0" t="s">
        <v>103</v>
      </c>
      <c r="D1051" s="0" t="s">
        <v>101</v>
      </c>
      <c r="E1051" s="0">
        <v>18.61</v>
      </c>
      <c r="F1051" s="44">
        <v>43885.9173032407</v>
      </c>
    </row>
    <row r="1052">
      <c r="A1052" s="42" t="s">
        <v>133</v>
      </c>
      <c r="B1052" s="43" t="s">
        <v>126</v>
      </c>
      <c r="C1052" s="0" t="s">
        <v>104</v>
      </c>
      <c r="D1052" s="0" t="s">
        <v>101</v>
      </c>
      <c r="E1052" s="0">
        <v>15.49</v>
      </c>
      <c r="F1052" s="44">
        <v>43885.9173032407</v>
      </c>
    </row>
    <row r="1053">
      <c r="A1053" s="42" t="s">
        <v>133</v>
      </c>
      <c r="B1053" s="43" t="s">
        <v>126</v>
      </c>
      <c r="C1053" s="0" t="s">
        <v>105</v>
      </c>
      <c r="D1053" s="0" t="s">
        <v>101</v>
      </c>
      <c r="E1053" s="0">
        <v>154.65</v>
      </c>
      <c r="F1053" s="44">
        <v>43885.9173032407</v>
      </c>
    </row>
    <row r="1054">
      <c r="A1054" s="42" t="s">
        <v>133</v>
      </c>
      <c r="B1054" s="43" t="s">
        <v>126</v>
      </c>
      <c r="C1054" s="0" t="s">
        <v>106</v>
      </c>
      <c r="D1054" s="0" t="s">
        <v>101</v>
      </c>
      <c r="E1054" s="0">
        <v>20.19</v>
      </c>
      <c r="F1054" s="44">
        <v>43885.9173032407</v>
      </c>
    </row>
    <row r="1055">
      <c r="A1055" s="42" t="s">
        <v>133</v>
      </c>
      <c r="B1055" s="43" t="s">
        <v>126</v>
      </c>
      <c r="C1055" s="0" t="s">
        <v>35</v>
      </c>
      <c r="D1055" s="0" t="s">
        <v>101</v>
      </c>
      <c r="E1055" s="0">
        <v>15.07</v>
      </c>
      <c r="F1055" s="44">
        <v>43885.9173032407</v>
      </c>
    </row>
    <row r="1056">
      <c r="A1056" s="42" t="s">
        <v>133</v>
      </c>
      <c r="B1056" s="43" t="s">
        <v>126</v>
      </c>
      <c r="C1056" s="0" t="s">
        <v>58</v>
      </c>
      <c r="D1056" s="0" t="s">
        <v>101</v>
      </c>
      <c r="E1056" s="0">
        <v>22.4</v>
      </c>
      <c r="F1056" s="44">
        <v>43885.9173032407</v>
      </c>
    </row>
    <row r="1057">
      <c r="A1057" s="42" t="s">
        <v>133</v>
      </c>
      <c r="B1057" s="43" t="s">
        <v>127</v>
      </c>
      <c r="C1057" s="0" t="s">
        <v>100</v>
      </c>
      <c r="D1057" s="0" t="s">
        <v>101</v>
      </c>
      <c r="E1057" s="0">
        <v>-79.05</v>
      </c>
      <c r="F1057" s="44">
        <v>43885.9173032407</v>
      </c>
    </row>
    <row r="1058">
      <c r="A1058" s="42" t="s">
        <v>133</v>
      </c>
      <c r="B1058" s="43" t="s">
        <v>127</v>
      </c>
      <c r="C1058" s="0" t="s">
        <v>102</v>
      </c>
      <c r="D1058" s="0" t="s">
        <v>101</v>
      </c>
      <c r="E1058" s="0">
        <v>14.86</v>
      </c>
      <c r="F1058" s="44">
        <v>43885.9173032407</v>
      </c>
    </row>
    <row r="1059">
      <c r="A1059" s="42" t="s">
        <v>133</v>
      </c>
      <c r="B1059" s="43" t="s">
        <v>127</v>
      </c>
      <c r="C1059" s="0" t="s">
        <v>77</v>
      </c>
      <c r="D1059" s="0" t="s">
        <v>101</v>
      </c>
      <c r="E1059" s="0">
        <v>14.65</v>
      </c>
      <c r="F1059" s="44">
        <v>43885.9173032407</v>
      </c>
    </row>
    <row r="1060">
      <c r="A1060" s="42" t="s">
        <v>133</v>
      </c>
      <c r="B1060" s="43" t="s">
        <v>127</v>
      </c>
      <c r="C1060" s="0" t="s">
        <v>103</v>
      </c>
      <c r="D1060" s="0" t="s">
        <v>101</v>
      </c>
      <c r="E1060" s="0">
        <v>17.74</v>
      </c>
      <c r="F1060" s="44">
        <v>43885.9173032407</v>
      </c>
    </row>
    <row r="1061">
      <c r="A1061" s="42" t="s">
        <v>133</v>
      </c>
      <c r="B1061" s="43" t="s">
        <v>127</v>
      </c>
      <c r="C1061" s="0" t="s">
        <v>104</v>
      </c>
      <c r="D1061" s="0" t="s">
        <v>101</v>
      </c>
      <c r="E1061" s="0">
        <v>15.65</v>
      </c>
      <c r="F1061" s="44">
        <v>43885.9173032407</v>
      </c>
    </row>
    <row r="1062">
      <c r="A1062" s="42" t="s">
        <v>133</v>
      </c>
      <c r="B1062" s="43" t="s">
        <v>127</v>
      </c>
      <c r="C1062" s="0" t="s">
        <v>105</v>
      </c>
      <c r="D1062" s="0" t="s">
        <v>101</v>
      </c>
      <c r="E1062" s="0">
        <v>109.3</v>
      </c>
      <c r="F1062" s="44">
        <v>43885.9173032407</v>
      </c>
    </row>
    <row r="1063">
      <c r="A1063" s="42" t="s">
        <v>133</v>
      </c>
      <c r="B1063" s="43" t="s">
        <v>127</v>
      </c>
      <c r="C1063" s="0" t="s">
        <v>106</v>
      </c>
      <c r="D1063" s="0" t="s">
        <v>101</v>
      </c>
      <c r="E1063" s="0">
        <v>21.74</v>
      </c>
      <c r="F1063" s="44">
        <v>43885.9173032407</v>
      </c>
    </row>
    <row r="1064">
      <c r="A1064" s="42" t="s">
        <v>133</v>
      </c>
      <c r="B1064" s="43" t="s">
        <v>127</v>
      </c>
      <c r="C1064" s="0" t="s">
        <v>35</v>
      </c>
      <c r="D1064" s="0" t="s">
        <v>101</v>
      </c>
      <c r="E1064" s="0">
        <v>13.6</v>
      </c>
      <c r="F1064" s="44">
        <v>43885.9173032407</v>
      </c>
    </row>
    <row r="1065">
      <c r="A1065" s="42" t="s">
        <v>133</v>
      </c>
      <c r="B1065" s="43" t="s">
        <v>127</v>
      </c>
      <c r="C1065" s="0" t="s">
        <v>58</v>
      </c>
      <c r="D1065" s="0" t="s">
        <v>101</v>
      </c>
      <c r="E1065" s="0">
        <v>21.16</v>
      </c>
      <c r="F1065" s="44">
        <v>43885.9173032407</v>
      </c>
    </row>
    <row r="1066">
      <c r="A1066" s="42" t="s">
        <v>133</v>
      </c>
      <c r="B1066" s="43" t="s">
        <v>128</v>
      </c>
      <c r="C1066" s="0" t="s">
        <v>100</v>
      </c>
      <c r="D1066" s="0" t="s">
        <v>101</v>
      </c>
      <c r="E1066" s="0">
        <v>-32.7</v>
      </c>
      <c r="F1066" s="44">
        <v>43885.9173032407</v>
      </c>
    </row>
    <row r="1067">
      <c r="A1067" s="42" t="s">
        <v>133</v>
      </c>
      <c r="B1067" s="43" t="s">
        <v>128</v>
      </c>
      <c r="C1067" s="0" t="s">
        <v>102</v>
      </c>
      <c r="D1067" s="0" t="s">
        <v>101</v>
      </c>
      <c r="E1067" s="0">
        <v>14.03</v>
      </c>
      <c r="F1067" s="44">
        <v>43885.9173032407</v>
      </c>
    </row>
    <row r="1068">
      <c r="A1068" s="42" t="s">
        <v>133</v>
      </c>
      <c r="B1068" s="43" t="s">
        <v>128</v>
      </c>
      <c r="C1068" s="0" t="s">
        <v>77</v>
      </c>
      <c r="D1068" s="0" t="s">
        <v>101</v>
      </c>
      <c r="E1068" s="0">
        <v>13.88</v>
      </c>
      <c r="F1068" s="44">
        <v>43885.9173032407</v>
      </c>
    </row>
    <row r="1069">
      <c r="A1069" s="42" t="s">
        <v>133</v>
      </c>
      <c r="B1069" s="43" t="s">
        <v>128</v>
      </c>
      <c r="C1069" s="0" t="s">
        <v>103</v>
      </c>
      <c r="D1069" s="0" t="s">
        <v>101</v>
      </c>
      <c r="E1069" s="0">
        <v>16</v>
      </c>
      <c r="F1069" s="44">
        <v>43885.9173032407</v>
      </c>
    </row>
    <row r="1070">
      <c r="A1070" s="42" t="s">
        <v>133</v>
      </c>
      <c r="B1070" s="43" t="s">
        <v>128</v>
      </c>
      <c r="C1070" s="0" t="s">
        <v>104</v>
      </c>
      <c r="D1070" s="0" t="s">
        <v>101</v>
      </c>
      <c r="E1070" s="0">
        <v>14.44</v>
      </c>
      <c r="F1070" s="44">
        <v>43885.9173032407</v>
      </c>
    </row>
    <row r="1071">
      <c r="A1071" s="42" t="s">
        <v>133</v>
      </c>
      <c r="B1071" s="43" t="s">
        <v>128</v>
      </c>
      <c r="C1071" s="0" t="s">
        <v>105</v>
      </c>
      <c r="D1071" s="0" t="s">
        <v>101</v>
      </c>
      <c r="E1071" s="0">
        <v>61.38</v>
      </c>
      <c r="F1071" s="44">
        <v>43885.9173032407</v>
      </c>
    </row>
    <row r="1072">
      <c r="A1072" s="42" t="s">
        <v>133</v>
      </c>
      <c r="B1072" s="43" t="s">
        <v>128</v>
      </c>
      <c r="C1072" s="0" t="s">
        <v>106</v>
      </c>
      <c r="D1072" s="0" t="s">
        <v>101</v>
      </c>
      <c r="E1072" s="0">
        <v>17.99</v>
      </c>
      <c r="F1072" s="44">
        <v>43885.9173032407</v>
      </c>
    </row>
    <row r="1073">
      <c r="A1073" s="42" t="s">
        <v>133</v>
      </c>
      <c r="B1073" s="43" t="s">
        <v>128</v>
      </c>
      <c r="C1073" s="0" t="s">
        <v>35</v>
      </c>
      <c r="D1073" s="0" t="s">
        <v>101</v>
      </c>
      <c r="E1073" s="0">
        <v>12.92</v>
      </c>
      <c r="F1073" s="44">
        <v>43885.9173032407</v>
      </c>
    </row>
    <row r="1074">
      <c r="A1074" s="42" t="s">
        <v>133</v>
      </c>
      <c r="B1074" s="43" t="s">
        <v>128</v>
      </c>
      <c r="C1074" s="0" t="s">
        <v>58</v>
      </c>
      <c r="D1074" s="0" t="s">
        <v>101</v>
      </c>
      <c r="E1074" s="0">
        <v>17.36</v>
      </c>
      <c r="F1074" s="44">
        <v>43885.9173032407</v>
      </c>
    </row>
    <row r="1075">
      <c r="A1075" s="42" t="s">
        <v>133</v>
      </c>
      <c r="B1075" s="43" t="s">
        <v>129</v>
      </c>
      <c r="C1075" s="0" t="s">
        <v>100</v>
      </c>
      <c r="D1075" s="0" t="s">
        <v>101</v>
      </c>
      <c r="E1075" s="0">
        <v>-33.87</v>
      </c>
      <c r="F1075" s="44">
        <v>43885.9173032407</v>
      </c>
    </row>
    <row r="1076">
      <c r="A1076" s="42" t="s">
        <v>133</v>
      </c>
      <c r="B1076" s="43" t="s">
        <v>129</v>
      </c>
      <c r="C1076" s="0" t="s">
        <v>102</v>
      </c>
      <c r="D1076" s="0" t="s">
        <v>101</v>
      </c>
      <c r="E1076" s="0">
        <v>13.55</v>
      </c>
      <c r="F1076" s="44">
        <v>43885.9173032407</v>
      </c>
    </row>
    <row r="1077">
      <c r="A1077" s="42" t="s">
        <v>133</v>
      </c>
      <c r="B1077" s="43" t="s">
        <v>129</v>
      </c>
      <c r="C1077" s="0" t="s">
        <v>77</v>
      </c>
      <c r="D1077" s="0" t="s">
        <v>101</v>
      </c>
      <c r="E1077" s="0">
        <v>13.57</v>
      </c>
      <c r="F1077" s="44">
        <v>43885.9173032407</v>
      </c>
    </row>
    <row r="1078">
      <c r="A1078" s="42" t="s">
        <v>133</v>
      </c>
      <c r="B1078" s="43" t="s">
        <v>129</v>
      </c>
      <c r="C1078" s="0" t="s">
        <v>103</v>
      </c>
      <c r="D1078" s="0" t="s">
        <v>101</v>
      </c>
      <c r="E1078" s="0">
        <v>15.33</v>
      </c>
      <c r="F1078" s="44">
        <v>43885.9173032407</v>
      </c>
    </row>
    <row r="1079">
      <c r="A1079" s="42" t="s">
        <v>133</v>
      </c>
      <c r="B1079" s="43" t="s">
        <v>129</v>
      </c>
      <c r="C1079" s="0" t="s">
        <v>104</v>
      </c>
      <c r="D1079" s="0" t="s">
        <v>101</v>
      </c>
      <c r="E1079" s="0">
        <v>12.99</v>
      </c>
      <c r="F1079" s="44">
        <v>43885.9173032407</v>
      </c>
    </row>
    <row r="1080">
      <c r="A1080" s="42" t="s">
        <v>133</v>
      </c>
      <c r="B1080" s="43" t="s">
        <v>129</v>
      </c>
      <c r="C1080" s="0" t="s">
        <v>105</v>
      </c>
      <c r="D1080" s="0" t="s">
        <v>101</v>
      </c>
      <c r="E1080" s="0">
        <v>57.74</v>
      </c>
      <c r="F1080" s="44">
        <v>43885.9173032407</v>
      </c>
    </row>
    <row r="1081">
      <c r="A1081" s="42" t="s">
        <v>133</v>
      </c>
      <c r="B1081" s="43" t="s">
        <v>129</v>
      </c>
      <c r="C1081" s="0" t="s">
        <v>106</v>
      </c>
      <c r="D1081" s="0" t="s">
        <v>101</v>
      </c>
      <c r="E1081" s="0">
        <v>15.07</v>
      </c>
      <c r="F1081" s="44">
        <v>43885.9173032407</v>
      </c>
    </row>
    <row r="1082">
      <c r="A1082" s="42" t="s">
        <v>133</v>
      </c>
      <c r="B1082" s="43" t="s">
        <v>129</v>
      </c>
      <c r="C1082" s="0" t="s">
        <v>35</v>
      </c>
      <c r="D1082" s="0" t="s">
        <v>101</v>
      </c>
      <c r="E1082" s="0">
        <v>12.49</v>
      </c>
      <c r="F1082" s="44">
        <v>43885.9173032407</v>
      </c>
    </row>
    <row r="1083">
      <c r="A1083" s="42" t="s">
        <v>133</v>
      </c>
      <c r="B1083" s="43" t="s">
        <v>129</v>
      </c>
      <c r="C1083" s="0" t="s">
        <v>58</v>
      </c>
      <c r="D1083" s="0" t="s">
        <v>101</v>
      </c>
      <c r="E1083" s="0">
        <v>15.62</v>
      </c>
      <c r="F1083" s="44">
        <v>43885.9173032407</v>
      </c>
    </row>
    <row r="1084">
      <c r="A1084" s="42" t="s">
        <v>134</v>
      </c>
      <c r="B1084" s="43" t="s">
        <v>99</v>
      </c>
      <c r="C1084" s="0" t="s">
        <v>100</v>
      </c>
      <c r="D1084" s="0" t="s">
        <v>101</v>
      </c>
      <c r="E1084" s="0">
        <v>-23.73</v>
      </c>
      <c r="F1084" s="44">
        <v>43885.9172453704</v>
      </c>
    </row>
    <row r="1085">
      <c r="A1085" s="42" t="s">
        <v>134</v>
      </c>
      <c r="B1085" s="43" t="s">
        <v>99</v>
      </c>
      <c r="C1085" s="0" t="s">
        <v>102</v>
      </c>
      <c r="D1085" s="0" t="s">
        <v>101</v>
      </c>
      <c r="E1085" s="0">
        <v>11.2</v>
      </c>
      <c r="F1085" s="44">
        <v>43885.9172453704</v>
      </c>
    </row>
    <row r="1086">
      <c r="A1086" s="42" t="s">
        <v>134</v>
      </c>
      <c r="B1086" s="43" t="s">
        <v>99</v>
      </c>
      <c r="C1086" s="0" t="s">
        <v>77</v>
      </c>
      <c r="D1086" s="0" t="s">
        <v>101</v>
      </c>
      <c r="E1086" s="0">
        <v>11.19</v>
      </c>
      <c r="F1086" s="44">
        <v>43885.9172453704</v>
      </c>
    </row>
    <row r="1087">
      <c r="A1087" s="42" t="s">
        <v>134</v>
      </c>
      <c r="B1087" s="43" t="s">
        <v>99</v>
      </c>
      <c r="C1087" s="0" t="s">
        <v>103</v>
      </c>
      <c r="D1087" s="0" t="s">
        <v>101</v>
      </c>
      <c r="E1087" s="0">
        <v>12.07</v>
      </c>
      <c r="F1087" s="44">
        <v>43885.9172453704</v>
      </c>
    </row>
    <row r="1088">
      <c r="A1088" s="42" t="s">
        <v>134</v>
      </c>
      <c r="B1088" s="43" t="s">
        <v>99</v>
      </c>
      <c r="C1088" s="0" t="s">
        <v>104</v>
      </c>
      <c r="D1088" s="0" t="s">
        <v>101</v>
      </c>
      <c r="E1088" s="0">
        <v>9.21</v>
      </c>
      <c r="F1088" s="44">
        <v>43885.9172453704</v>
      </c>
    </row>
    <row r="1089">
      <c r="A1089" s="42" t="s">
        <v>134</v>
      </c>
      <c r="B1089" s="43" t="s">
        <v>99</v>
      </c>
      <c r="C1089" s="0" t="s">
        <v>105</v>
      </c>
      <c r="D1089" s="0" t="s">
        <v>101</v>
      </c>
      <c r="E1089" s="0">
        <v>39.94</v>
      </c>
      <c r="F1089" s="44">
        <v>43885.9172453704</v>
      </c>
    </row>
    <row r="1090">
      <c r="A1090" s="42" t="s">
        <v>134</v>
      </c>
      <c r="B1090" s="43" t="s">
        <v>99</v>
      </c>
      <c r="C1090" s="0" t="s">
        <v>106</v>
      </c>
      <c r="D1090" s="0" t="s">
        <v>101</v>
      </c>
      <c r="E1090" s="0">
        <v>9.99</v>
      </c>
      <c r="F1090" s="44">
        <v>43885.9172453704</v>
      </c>
    </row>
    <row r="1091">
      <c r="A1091" s="42" t="s">
        <v>134</v>
      </c>
      <c r="B1091" s="43" t="s">
        <v>99</v>
      </c>
      <c r="C1091" s="0" t="s">
        <v>35</v>
      </c>
      <c r="D1091" s="0" t="s">
        <v>101</v>
      </c>
      <c r="E1091" s="0">
        <v>8.75</v>
      </c>
      <c r="F1091" s="44">
        <v>43885.9172453704</v>
      </c>
    </row>
    <row r="1092">
      <c r="A1092" s="42" t="s">
        <v>134</v>
      </c>
      <c r="B1092" s="43" t="s">
        <v>99</v>
      </c>
      <c r="C1092" s="0" t="s">
        <v>58</v>
      </c>
      <c r="D1092" s="0" t="s">
        <v>101</v>
      </c>
      <c r="E1092" s="0">
        <v>11.09</v>
      </c>
      <c r="F1092" s="44">
        <v>43885.9172453704</v>
      </c>
    </row>
    <row r="1093">
      <c r="A1093" s="42" t="s">
        <v>134</v>
      </c>
      <c r="B1093" s="43" t="s">
        <v>107</v>
      </c>
      <c r="C1093" s="0" t="s">
        <v>100</v>
      </c>
      <c r="D1093" s="0" t="s">
        <v>101</v>
      </c>
      <c r="E1093" s="0">
        <v>-20.1</v>
      </c>
      <c r="F1093" s="44">
        <v>43885.9172453704</v>
      </c>
    </row>
    <row r="1094">
      <c r="A1094" s="42" t="s">
        <v>134</v>
      </c>
      <c r="B1094" s="43" t="s">
        <v>107</v>
      </c>
      <c r="C1094" s="0" t="s">
        <v>102</v>
      </c>
      <c r="D1094" s="0" t="s">
        <v>101</v>
      </c>
      <c r="E1094" s="0">
        <v>9.2</v>
      </c>
      <c r="F1094" s="44">
        <v>43885.9172453704</v>
      </c>
    </row>
    <row r="1095">
      <c r="A1095" s="42" t="s">
        <v>134</v>
      </c>
      <c r="B1095" s="43" t="s">
        <v>107</v>
      </c>
      <c r="C1095" s="0" t="s">
        <v>77</v>
      </c>
      <c r="D1095" s="0" t="s">
        <v>101</v>
      </c>
      <c r="E1095" s="0">
        <v>9.24</v>
      </c>
      <c r="F1095" s="44">
        <v>43885.9172453704</v>
      </c>
    </row>
    <row r="1096">
      <c r="A1096" s="42" t="s">
        <v>134</v>
      </c>
      <c r="B1096" s="43" t="s">
        <v>107</v>
      </c>
      <c r="C1096" s="0" t="s">
        <v>103</v>
      </c>
      <c r="D1096" s="0" t="s">
        <v>101</v>
      </c>
      <c r="E1096" s="0">
        <v>10.04</v>
      </c>
      <c r="F1096" s="44">
        <v>43885.9172453704</v>
      </c>
    </row>
    <row r="1097">
      <c r="A1097" s="42" t="s">
        <v>134</v>
      </c>
      <c r="B1097" s="43" t="s">
        <v>107</v>
      </c>
      <c r="C1097" s="0" t="s">
        <v>104</v>
      </c>
      <c r="D1097" s="0" t="s">
        <v>101</v>
      </c>
      <c r="E1097" s="0">
        <v>6.42</v>
      </c>
      <c r="F1097" s="44">
        <v>43885.9172453704</v>
      </c>
    </row>
    <row r="1098">
      <c r="A1098" s="42" t="s">
        <v>134</v>
      </c>
      <c r="B1098" s="43" t="s">
        <v>107</v>
      </c>
      <c r="C1098" s="0" t="s">
        <v>105</v>
      </c>
      <c r="D1098" s="0" t="s">
        <v>101</v>
      </c>
      <c r="E1098" s="0">
        <v>31.22</v>
      </c>
      <c r="F1098" s="44">
        <v>43885.9172453704</v>
      </c>
    </row>
    <row r="1099">
      <c r="A1099" s="42" t="s">
        <v>134</v>
      </c>
      <c r="B1099" s="43" t="s">
        <v>107</v>
      </c>
      <c r="C1099" s="0" t="s">
        <v>106</v>
      </c>
      <c r="D1099" s="0" t="s">
        <v>101</v>
      </c>
      <c r="E1099" s="0">
        <v>7.09</v>
      </c>
      <c r="F1099" s="44">
        <v>43885.9172453704</v>
      </c>
    </row>
    <row r="1100">
      <c r="A1100" s="42" t="s">
        <v>134</v>
      </c>
      <c r="B1100" s="43" t="s">
        <v>107</v>
      </c>
      <c r="C1100" s="0" t="s">
        <v>35</v>
      </c>
      <c r="D1100" s="0" t="s">
        <v>101</v>
      </c>
      <c r="E1100" s="0">
        <v>5.43</v>
      </c>
      <c r="F1100" s="44">
        <v>43885.9172453704</v>
      </c>
    </row>
    <row r="1101">
      <c r="A1101" s="42" t="s">
        <v>134</v>
      </c>
      <c r="B1101" s="43" t="s">
        <v>107</v>
      </c>
      <c r="C1101" s="0" t="s">
        <v>58</v>
      </c>
      <c r="D1101" s="0" t="s">
        <v>101</v>
      </c>
      <c r="E1101" s="0">
        <v>7.96</v>
      </c>
      <c r="F1101" s="44">
        <v>43885.9172453704</v>
      </c>
    </row>
    <row r="1102">
      <c r="A1102" s="42" t="s">
        <v>134</v>
      </c>
      <c r="B1102" s="43" t="s">
        <v>108</v>
      </c>
      <c r="C1102" s="0" t="s">
        <v>100</v>
      </c>
      <c r="D1102" s="0" t="s">
        <v>101</v>
      </c>
      <c r="E1102" s="0">
        <v>-19.32</v>
      </c>
      <c r="F1102" s="44">
        <v>43885.9172453704</v>
      </c>
    </row>
    <row r="1103">
      <c r="A1103" s="42" t="s">
        <v>134</v>
      </c>
      <c r="B1103" s="43" t="s">
        <v>108</v>
      </c>
      <c r="C1103" s="0" t="s">
        <v>102</v>
      </c>
      <c r="D1103" s="0" t="s">
        <v>101</v>
      </c>
      <c r="E1103" s="0">
        <v>8.36</v>
      </c>
      <c r="F1103" s="44">
        <v>43885.9172453704</v>
      </c>
    </row>
    <row r="1104">
      <c r="A1104" s="42" t="s">
        <v>134</v>
      </c>
      <c r="B1104" s="43" t="s">
        <v>108</v>
      </c>
      <c r="C1104" s="0" t="s">
        <v>77</v>
      </c>
      <c r="D1104" s="0" t="s">
        <v>101</v>
      </c>
      <c r="E1104" s="0">
        <v>8.47</v>
      </c>
      <c r="F1104" s="44">
        <v>43885.9172453704</v>
      </c>
    </row>
    <row r="1105">
      <c r="A1105" s="42" t="s">
        <v>134</v>
      </c>
      <c r="B1105" s="43" t="s">
        <v>108</v>
      </c>
      <c r="C1105" s="0" t="s">
        <v>103</v>
      </c>
      <c r="D1105" s="0" t="s">
        <v>101</v>
      </c>
      <c r="E1105" s="0">
        <v>9.02</v>
      </c>
      <c r="F1105" s="44">
        <v>43885.9172453704</v>
      </c>
    </row>
    <row r="1106">
      <c r="A1106" s="42" t="s">
        <v>134</v>
      </c>
      <c r="B1106" s="43" t="s">
        <v>108</v>
      </c>
      <c r="C1106" s="0" t="s">
        <v>104</v>
      </c>
      <c r="D1106" s="0" t="s">
        <v>101</v>
      </c>
      <c r="E1106" s="0">
        <v>5.34</v>
      </c>
      <c r="F1106" s="44">
        <v>43885.9172453704</v>
      </c>
    </row>
    <row r="1107">
      <c r="A1107" s="42" t="s">
        <v>134</v>
      </c>
      <c r="B1107" s="43" t="s">
        <v>108</v>
      </c>
      <c r="C1107" s="0" t="s">
        <v>105</v>
      </c>
      <c r="D1107" s="0" t="s">
        <v>101</v>
      </c>
      <c r="E1107" s="0">
        <v>28.51</v>
      </c>
      <c r="F1107" s="44">
        <v>43885.9172453704</v>
      </c>
    </row>
    <row r="1108">
      <c r="A1108" s="42" t="s">
        <v>134</v>
      </c>
      <c r="B1108" s="43" t="s">
        <v>108</v>
      </c>
      <c r="C1108" s="0" t="s">
        <v>106</v>
      </c>
      <c r="D1108" s="0" t="s">
        <v>101</v>
      </c>
      <c r="E1108" s="0">
        <v>5.84</v>
      </c>
      <c r="F1108" s="44">
        <v>43885.9172453704</v>
      </c>
    </row>
    <row r="1109">
      <c r="A1109" s="42" t="s">
        <v>134</v>
      </c>
      <c r="B1109" s="43" t="s">
        <v>108</v>
      </c>
      <c r="C1109" s="0" t="s">
        <v>35</v>
      </c>
      <c r="D1109" s="0" t="s">
        <v>101</v>
      </c>
      <c r="E1109" s="0">
        <v>4.41</v>
      </c>
      <c r="F1109" s="44">
        <v>43885.9172453704</v>
      </c>
    </row>
    <row r="1110">
      <c r="A1110" s="42" t="s">
        <v>134</v>
      </c>
      <c r="B1110" s="43" t="s">
        <v>108</v>
      </c>
      <c r="C1110" s="0" t="s">
        <v>58</v>
      </c>
      <c r="D1110" s="0" t="s">
        <v>101</v>
      </c>
      <c r="E1110" s="0">
        <v>7.01</v>
      </c>
      <c r="F1110" s="44">
        <v>43885.9172453704</v>
      </c>
    </row>
    <row r="1111">
      <c r="A1111" s="42" t="s">
        <v>134</v>
      </c>
      <c r="B1111" s="43" t="s">
        <v>109</v>
      </c>
      <c r="C1111" s="0" t="s">
        <v>100</v>
      </c>
      <c r="D1111" s="0" t="s">
        <v>101</v>
      </c>
      <c r="E1111" s="0">
        <v>-21.66</v>
      </c>
      <c r="F1111" s="44">
        <v>43885.9172453704</v>
      </c>
    </row>
    <row r="1112">
      <c r="A1112" s="42" t="s">
        <v>134</v>
      </c>
      <c r="B1112" s="43" t="s">
        <v>109</v>
      </c>
      <c r="C1112" s="0" t="s">
        <v>102</v>
      </c>
      <c r="D1112" s="0" t="s">
        <v>101</v>
      </c>
      <c r="E1112" s="0">
        <v>9.52</v>
      </c>
      <c r="F1112" s="44">
        <v>43885.9172453704</v>
      </c>
    </row>
    <row r="1113">
      <c r="A1113" s="42" t="s">
        <v>134</v>
      </c>
      <c r="B1113" s="43" t="s">
        <v>109</v>
      </c>
      <c r="C1113" s="0" t="s">
        <v>77</v>
      </c>
      <c r="D1113" s="0" t="s">
        <v>101</v>
      </c>
      <c r="E1113" s="0">
        <v>9.53</v>
      </c>
      <c r="F1113" s="44">
        <v>43885.9172453704</v>
      </c>
    </row>
    <row r="1114">
      <c r="A1114" s="42" t="s">
        <v>134</v>
      </c>
      <c r="B1114" s="43" t="s">
        <v>109</v>
      </c>
      <c r="C1114" s="0" t="s">
        <v>103</v>
      </c>
      <c r="D1114" s="0" t="s">
        <v>101</v>
      </c>
      <c r="E1114" s="0">
        <v>10.11</v>
      </c>
      <c r="F1114" s="44">
        <v>43885.9172453704</v>
      </c>
    </row>
    <row r="1115">
      <c r="A1115" s="42" t="s">
        <v>134</v>
      </c>
      <c r="B1115" s="43" t="s">
        <v>109</v>
      </c>
      <c r="C1115" s="0" t="s">
        <v>104</v>
      </c>
      <c r="D1115" s="0" t="s">
        <v>101</v>
      </c>
      <c r="E1115" s="0">
        <v>7.27</v>
      </c>
      <c r="F1115" s="44">
        <v>43885.9172453704</v>
      </c>
    </row>
    <row r="1116">
      <c r="A1116" s="42" t="s">
        <v>134</v>
      </c>
      <c r="B1116" s="43" t="s">
        <v>109</v>
      </c>
      <c r="C1116" s="0" t="s">
        <v>105</v>
      </c>
      <c r="D1116" s="0" t="s">
        <v>101</v>
      </c>
      <c r="E1116" s="0">
        <v>34.21</v>
      </c>
      <c r="F1116" s="44">
        <v>43885.9172453704</v>
      </c>
    </row>
    <row r="1117">
      <c r="A1117" s="42" t="s">
        <v>134</v>
      </c>
      <c r="B1117" s="43" t="s">
        <v>109</v>
      </c>
      <c r="C1117" s="0" t="s">
        <v>106</v>
      </c>
      <c r="D1117" s="0" t="s">
        <v>101</v>
      </c>
      <c r="E1117" s="0">
        <v>7.76</v>
      </c>
      <c r="F1117" s="44">
        <v>43885.9172453704</v>
      </c>
    </row>
    <row r="1118">
      <c r="A1118" s="42" t="s">
        <v>134</v>
      </c>
      <c r="B1118" s="43" t="s">
        <v>109</v>
      </c>
      <c r="C1118" s="0" t="s">
        <v>35</v>
      </c>
      <c r="D1118" s="0" t="s">
        <v>101</v>
      </c>
      <c r="E1118" s="0">
        <v>6.65</v>
      </c>
      <c r="F1118" s="44">
        <v>43885.9172453704</v>
      </c>
    </row>
    <row r="1119">
      <c r="A1119" s="42" t="s">
        <v>134</v>
      </c>
      <c r="B1119" s="43" t="s">
        <v>109</v>
      </c>
      <c r="C1119" s="0" t="s">
        <v>58</v>
      </c>
      <c r="D1119" s="0" t="s">
        <v>101</v>
      </c>
      <c r="E1119" s="0">
        <v>8.94</v>
      </c>
      <c r="F1119" s="44">
        <v>43885.9172453704</v>
      </c>
    </row>
    <row r="1120">
      <c r="A1120" s="42" t="s">
        <v>134</v>
      </c>
      <c r="B1120" s="43" t="s">
        <v>110</v>
      </c>
      <c r="C1120" s="0" t="s">
        <v>100</v>
      </c>
      <c r="D1120" s="0" t="s">
        <v>101</v>
      </c>
      <c r="E1120" s="0">
        <v>-41.37</v>
      </c>
      <c r="F1120" s="44">
        <v>43885.9172453704</v>
      </c>
    </row>
    <row r="1121">
      <c r="A1121" s="42" t="s">
        <v>134</v>
      </c>
      <c r="B1121" s="43" t="s">
        <v>110</v>
      </c>
      <c r="C1121" s="0" t="s">
        <v>102</v>
      </c>
      <c r="D1121" s="0" t="s">
        <v>101</v>
      </c>
      <c r="E1121" s="0">
        <v>13.22</v>
      </c>
      <c r="F1121" s="44">
        <v>43885.9172453704</v>
      </c>
    </row>
    <row r="1122">
      <c r="A1122" s="42" t="s">
        <v>134</v>
      </c>
      <c r="B1122" s="43" t="s">
        <v>110</v>
      </c>
      <c r="C1122" s="0" t="s">
        <v>77</v>
      </c>
      <c r="D1122" s="0" t="s">
        <v>101</v>
      </c>
      <c r="E1122" s="0">
        <v>13.15</v>
      </c>
      <c r="F1122" s="44">
        <v>43885.9172453704</v>
      </c>
    </row>
    <row r="1123">
      <c r="A1123" s="42" t="s">
        <v>134</v>
      </c>
      <c r="B1123" s="43" t="s">
        <v>110</v>
      </c>
      <c r="C1123" s="0" t="s">
        <v>103</v>
      </c>
      <c r="D1123" s="0" t="s">
        <v>101</v>
      </c>
      <c r="E1123" s="0">
        <v>14.09</v>
      </c>
      <c r="F1123" s="44">
        <v>43885.9172453704</v>
      </c>
    </row>
    <row r="1124">
      <c r="A1124" s="42" t="s">
        <v>134</v>
      </c>
      <c r="B1124" s="43" t="s">
        <v>110</v>
      </c>
      <c r="C1124" s="0" t="s">
        <v>104</v>
      </c>
      <c r="D1124" s="0" t="s">
        <v>101</v>
      </c>
      <c r="E1124" s="0">
        <v>10.98</v>
      </c>
      <c r="F1124" s="44">
        <v>43885.9172453704</v>
      </c>
    </row>
    <row r="1125">
      <c r="A1125" s="42" t="s">
        <v>134</v>
      </c>
      <c r="B1125" s="43" t="s">
        <v>110</v>
      </c>
      <c r="C1125" s="0" t="s">
        <v>105</v>
      </c>
      <c r="D1125" s="0" t="s">
        <v>101</v>
      </c>
      <c r="E1125" s="0">
        <v>59.55</v>
      </c>
      <c r="F1125" s="44">
        <v>43885.9172453704</v>
      </c>
    </row>
    <row r="1126">
      <c r="A1126" s="42" t="s">
        <v>134</v>
      </c>
      <c r="B1126" s="43" t="s">
        <v>110</v>
      </c>
      <c r="C1126" s="0" t="s">
        <v>106</v>
      </c>
      <c r="D1126" s="0" t="s">
        <v>101</v>
      </c>
      <c r="E1126" s="0">
        <v>11.83</v>
      </c>
      <c r="F1126" s="44">
        <v>43885.9172453704</v>
      </c>
    </row>
    <row r="1127">
      <c r="A1127" s="42" t="s">
        <v>134</v>
      </c>
      <c r="B1127" s="43" t="s">
        <v>110</v>
      </c>
      <c r="C1127" s="0" t="s">
        <v>35</v>
      </c>
      <c r="D1127" s="0" t="s">
        <v>101</v>
      </c>
      <c r="E1127" s="0">
        <v>10.53</v>
      </c>
      <c r="F1127" s="44">
        <v>43885.9172453704</v>
      </c>
    </row>
    <row r="1128">
      <c r="A1128" s="42" t="s">
        <v>134</v>
      </c>
      <c r="B1128" s="43" t="s">
        <v>110</v>
      </c>
      <c r="C1128" s="0" t="s">
        <v>58</v>
      </c>
      <c r="D1128" s="0" t="s">
        <v>101</v>
      </c>
      <c r="E1128" s="0">
        <v>13.57</v>
      </c>
      <c r="F1128" s="44">
        <v>43885.9172453704</v>
      </c>
    </row>
    <row r="1129">
      <c r="A1129" s="42" t="s">
        <v>134</v>
      </c>
      <c r="B1129" s="43" t="s">
        <v>111</v>
      </c>
      <c r="C1129" s="0" t="s">
        <v>100</v>
      </c>
      <c r="D1129" s="0" t="s">
        <v>101</v>
      </c>
      <c r="E1129" s="0">
        <v>-80.34</v>
      </c>
      <c r="F1129" s="44">
        <v>43885.9172453704</v>
      </c>
    </row>
    <row r="1130">
      <c r="A1130" s="42" t="s">
        <v>134</v>
      </c>
      <c r="B1130" s="43" t="s">
        <v>111</v>
      </c>
      <c r="C1130" s="0" t="s">
        <v>102</v>
      </c>
      <c r="D1130" s="0" t="s">
        <v>101</v>
      </c>
      <c r="E1130" s="0">
        <v>14.86</v>
      </c>
      <c r="F1130" s="44">
        <v>43885.9172453704</v>
      </c>
    </row>
    <row r="1131">
      <c r="A1131" s="42" t="s">
        <v>134</v>
      </c>
      <c r="B1131" s="43" t="s">
        <v>111</v>
      </c>
      <c r="C1131" s="0" t="s">
        <v>77</v>
      </c>
      <c r="D1131" s="0" t="s">
        <v>101</v>
      </c>
      <c r="E1131" s="0">
        <v>14.5</v>
      </c>
      <c r="F1131" s="44">
        <v>43885.9172453704</v>
      </c>
    </row>
    <row r="1132">
      <c r="A1132" s="42" t="s">
        <v>134</v>
      </c>
      <c r="B1132" s="43" t="s">
        <v>111</v>
      </c>
      <c r="C1132" s="0" t="s">
        <v>103</v>
      </c>
      <c r="D1132" s="0" t="s">
        <v>101</v>
      </c>
      <c r="E1132" s="0">
        <v>16.03</v>
      </c>
      <c r="F1132" s="44">
        <v>43885.9172453704</v>
      </c>
    </row>
    <row r="1133">
      <c r="A1133" s="42" t="s">
        <v>134</v>
      </c>
      <c r="B1133" s="43" t="s">
        <v>111</v>
      </c>
      <c r="C1133" s="0" t="s">
        <v>104</v>
      </c>
      <c r="D1133" s="0" t="s">
        <v>101</v>
      </c>
      <c r="E1133" s="0">
        <v>13.1</v>
      </c>
      <c r="F1133" s="44">
        <v>43885.9172453704</v>
      </c>
    </row>
    <row r="1134">
      <c r="A1134" s="42" t="s">
        <v>134</v>
      </c>
      <c r="B1134" s="43" t="s">
        <v>111</v>
      </c>
      <c r="C1134" s="0" t="s">
        <v>105</v>
      </c>
      <c r="D1134" s="0" t="s">
        <v>101</v>
      </c>
      <c r="E1134" s="0">
        <v>100.28</v>
      </c>
      <c r="F1134" s="44">
        <v>43885.9172453704</v>
      </c>
    </row>
    <row r="1135">
      <c r="A1135" s="42" t="s">
        <v>134</v>
      </c>
      <c r="B1135" s="43" t="s">
        <v>111</v>
      </c>
      <c r="C1135" s="0" t="s">
        <v>106</v>
      </c>
      <c r="D1135" s="0" t="s">
        <v>101</v>
      </c>
      <c r="E1135" s="0">
        <v>14.86</v>
      </c>
      <c r="F1135" s="44">
        <v>43885.9172453704</v>
      </c>
    </row>
    <row r="1136">
      <c r="A1136" s="42" t="s">
        <v>134</v>
      </c>
      <c r="B1136" s="43" t="s">
        <v>111</v>
      </c>
      <c r="C1136" s="0" t="s">
        <v>35</v>
      </c>
      <c r="D1136" s="0" t="s">
        <v>101</v>
      </c>
      <c r="E1136" s="0">
        <v>13.65</v>
      </c>
      <c r="F1136" s="44">
        <v>43885.9172453704</v>
      </c>
    </row>
    <row r="1137">
      <c r="A1137" s="42" t="s">
        <v>134</v>
      </c>
      <c r="B1137" s="43" t="s">
        <v>111</v>
      </c>
      <c r="C1137" s="0" t="s">
        <v>58</v>
      </c>
      <c r="D1137" s="0" t="s">
        <v>101</v>
      </c>
      <c r="E1137" s="0">
        <v>17.27</v>
      </c>
      <c r="F1137" s="44">
        <v>43885.9172453704</v>
      </c>
    </row>
    <row r="1138">
      <c r="A1138" s="42" t="s">
        <v>134</v>
      </c>
      <c r="B1138" s="43" t="s">
        <v>112</v>
      </c>
      <c r="C1138" s="0" t="s">
        <v>100</v>
      </c>
      <c r="D1138" s="0" t="s">
        <v>101</v>
      </c>
      <c r="E1138" s="0">
        <v>-159.32</v>
      </c>
      <c r="F1138" s="44">
        <v>43885.9172453704</v>
      </c>
    </row>
    <row r="1139">
      <c r="A1139" s="42" t="s">
        <v>134</v>
      </c>
      <c r="B1139" s="43" t="s">
        <v>112</v>
      </c>
      <c r="C1139" s="0" t="s">
        <v>102</v>
      </c>
      <c r="D1139" s="0" t="s">
        <v>101</v>
      </c>
      <c r="E1139" s="0">
        <v>33.84</v>
      </c>
      <c r="F1139" s="44">
        <v>43885.9172453704</v>
      </c>
    </row>
    <row r="1140">
      <c r="A1140" s="42" t="s">
        <v>134</v>
      </c>
      <c r="B1140" s="43" t="s">
        <v>112</v>
      </c>
      <c r="C1140" s="0" t="s">
        <v>77</v>
      </c>
      <c r="D1140" s="0" t="s">
        <v>101</v>
      </c>
      <c r="E1140" s="0">
        <v>33.16</v>
      </c>
      <c r="F1140" s="44">
        <v>43885.9172453704</v>
      </c>
    </row>
    <row r="1141">
      <c r="A1141" s="42" t="s">
        <v>134</v>
      </c>
      <c r="B1141" s="43" t="s">
        <v>112</v>
      </c>
      <c r="C1141" s="0" t="s">
        <v>103</v>
      </c>
      <c r="D1141" s="0" t="s">
        <v>101</v>
      </c>
      <c r="E1141" s="0">
        <v>35.81</v>
      </c>
      <c r="F1141" s="44">
        <v>43885.9172453704</v>
      </c>
    </row>
    <row r="1142">
      <c r="A1142" s="42" t="s">
        <v>134</v>
      </c>
      <c r="B1142" s="43" t="s">
        <v>112</v>
      </c>
      <c r="C1142" s="0" t="s">
        <v>104</v>
      </c>
      <c r="D1142" s="0" t="s">
        <v>101</v>
      </c>
      <c r="E1142" s="0">
        <v>31.6</v>
      </c>
      <c r="F1142" s="44">
        <v>43885.9172453704</v>
      </c>
    </row>
    <row r="1143">
      <c r="A1143" s="42" t="s">
        <v>134</v>
      </c>
      <c r="B1143" s="43" t="s">
        <v>112</v>
      </c>
      <c r="C1143" s="0" t="s">
        <v>105</v>
      </c>
      <c r="D1143" s="0" t="s">
        <v>101</v>
      </c>
      <c r="E1143" s="0">
        <v>213.96</v>
      </c>
      <c r="F1143" s="44">
        <v>43885.9172453704</v>
      </c>
    </row>
    <row r="1144">
      <c r="A1144" s="42" t="s">
        <v>134</v>
      </c>
      <c r="B1144" s="43" t="s">
        <v>112</v>
      </c>
      <c r="C1144" s="0" t="s">
        <v>106</v>
      </c>
      <c r="D1144" s="0" t="s">
        <v>101</v>
      </c>
      <c r="E1144" s="0">
        <v>34.44</v>
      </c>
      <c r="F1144" s="44">
        <v>43885.9172453704</v>
      </c>
    </row>
    <row r="1145">
      <c r="A1145" s="42" t="s">
        <v>134</v>
      </c>
      <c r="B1145" s="43" t="s">
        <v>112</v>
      </c>
      <c r="C1145" s="0" t="s">
        <v>35</v>
      </c>
      <c r="D1145" s="0" t="s">
        <v>101</v>
      </c>
      <c r="E1145" s="0">
        <v>32.47</v>
      </c>
      <c r="F1145" s="44">
        <v>43885.9172453704</v>
      </c>
    </row>
    <row r="1146">
      <c r="A1146" s="42" t="s">
        <v>134</v>
      </c>
      <c r="B1146" s="43" t="s">
        <v>112</v>
      </c>
      <c r="C1146" s="0" t="s">
        <v>58</v>
      </c>
      <c r="D1146" s="0" t="s">
        <v>101</v>
      </c>
      <c r="E1146" s="0">
        <v>39.68</v>
      </c>
      <c r="F1146" s="44">
        <v>43885.9172453704</v>
      </c>
    </row>
    <row r="1147">
      <c r="A1147" s="42" t="s">
        <v>134</v>
      </c>
      <c r="B1147" s="43" t="s">
        <v>113</v>
      </c>
      <c r="C1147" s="0" t="s">
        <v>100</v>
      </c>
      <c r="D1147" s="0" t="s">
        <v>101</v>
      </c>
      <c r="E1147" s="0">
        <v>-106.62</v>
      </c>
      <c r="F1147" s="44">
        <v>43885.9172453704</v>
      </c>
    </row>
    <row r="1148">
      <c r="A1148" s="42" t="s">
        <v>134</v>
      </c>
      <c r="B1148" s="43" t="s">
        <v>113</v>
      </c>
      <c r="C1148" s="0" t="s">
        <v>102</v>
      </c>
      <c r="D1148" s="0" t="s">
        <v>101</v>
      </c>
      <c r="E1148" s="0">
        <v>30.41</v>
      </c>
      <c r="F1148" s="44">
        <v>43885.9172453704</v>
      </c>
    </row>
    <row r="1149">
      <c r="A1149" s="42" t="s">
        <v>134</v>
      </c>
      <c r="B1149" s="43" t="s">
        <v>113</v>
      </c>
      <c r="C1149" s="0" t="s">
        <v>77</v>
      </c>
      <c r="D1149" s="0" t="s">
        <v>101</v>
      </c>
      <c r="E1149" s="0">
        <v>30.93</v>
      </c>
      <c r="F1149" s="44">
        <v>43885.9172453704</v>
      </c>
    </row>
    <row r="1150">
      <c r="A1150" s="42" t="s">
        <v>134</v>
      </c>
      <c r="B1150" s="43" t="s">
        <v>113</v>
      </c>
      <c r="C1150" s="0" t="s">
        <v>103</v>
      </c>
      <c r="D1150" s="0" t="s">
        <v>101</v>
      </c>
      <c r="E1150" s="0">
        <v>33.42</v>
      </c>
      <c r="F1150" s="44">
        <v>43885.9172453704</v>
      </c>
    </row>
    <row r="1151">
      <c r="A1151" s="42" t="s">
        <v>134</v>
      </c>
      <c r="B1151" s="43" t="s">
        <v>113</v>
      </c>
      <c r="C1151" s="0" t="s">
        <v>104</v>
      </c>
      <c r="D1151" s="0" t="s">
        <v>101</v>
      </c>
      <c r="E1151" s="0">
        <v>33.67</v>
      </c>
      <c r="F1151" s="44">
        <v>43885.9172453704</v>
      </c>
    </row>
    <row r="1152">
      <c r="A1152" s="42" t="s">
        <v>134</v>
      </c>
      <c r="B1152" s="43" t="s">
        <v>113</v>
      </c>
      <c r="C1152" s="0" t="s">
        <v>105</v>
      </c>
      <c r="D1152" s="0" t="s">
        <v>101</v>
      </c>
      <c r="E1152" s="0">
        <v>271.53</v>
      </c>
      <c r="F1152" s="44">
        <v>43885.9172453704</v>
      </c>
    </row>
    <row r="1153">
      <c r="A1153" s="42" t="s">
        <v>134</v>
      </c>
      <c r="B1153" s="43" t="s">
        <v>113</v>
      </c>
      <c r="C1153" s="0" t="s">
        <v>106</v>
      </c>
      <c r="D1153" s="0" t="s">
        <v>101</v>
      </c>
      <c r="E1153" s="0">
        <v>31.89</v>
      </c>
      <c r="F1153" s="44">
        <v>43885.9172453704</v>
      </c>
    </row>
    <row r="1154">
      <c r="A1154" s="42" t="s">
        <v>134</v>
      </c>
      <c r="B1154" s="43" t="s">
        <v>113</v>
      </c>
      <c r="C1154" s="0" t="s">
        <v>35</v>
      </c>
      <c r="D1154" s="0" t="s">
        <v>101</v>
      </c>
      <c r="E1154" s="0">
        <v>30.51</v>
      </c>
      <c r="F1154" s="44">
        <v>43885.9172453704</v>
      </c>
    </row>
    <row r="1155">
      <c r="A1155" s="42" t="s">
        <v>134</v>
      </c>
      <c r="B1155" s="43" t="s">
        <v>113</v>
      </c>
      <c r="C1155" s="0" t="s">
        <v>58</v>
      </c>
      <c r="D1155" s="0" t="s">
        <v>101</v>
      </c>
      <c r="E1155" s="0">
        <v>34.64</v>
      </c>
      <c r="F1155" s="44">
        <v>43885.9172453704</v>
      </c>
    </row>
    <row r="1156">
      <c r="A1156" s="42" t="s">
        <v>134</v>
      </c>
      <c r="B1156" s="43" t="s">
        <v>114</v>
      </c>
      <c r="C1156" s="0" t="s">
        <v>100</v>
      </c>
      <c r="D1156" s="0" t="s">
        <v>101</v>
      </c>
      <c r="E1156" s="0">
        <v>70.61</v>
      </c>
      <c r="F1156" s="44">
        <v>43885.9172453704</v>
      </c>
    </row>
    <row r="1157">
      <c r="A1157" s="42" t="s">
        <v>134</v>
      </c>
      <c r="B1157" s="43" t="s">
        <v>114</v>
      </c>
      <c r="C1157" s="0" t="s">
        <v>102</v>
      </c>
      <c r="D1157" s="0" t="s">
        <v>101</v>
      </c>
      <c r="E1157" s="0">
        <v>23.29</v>
      </c>
      <c r="F1157" s="44">
        <v>43885.9172453704</v>
      </c>
    </row>
    <row r="1158">
      <c r="A1158" s="42" t="s">
        <v>134</v>
      </c>
      <c r="B1158" s="43" t="s">
        <v>114</v>
      </c>
      <c r="C1158" s="0" t="s">
        <v>77</v>
      </c>
      <c r="D1158" s="0" t="s">
        <v>101</v>
      </c>
      <c r="E1158" s="0">
        <v>24.9</v>
      </c>
      <c r="F1158" s="44">
        <v>43885.9172453704</v>
      </c>
    </row>
    <row r="1159">
      <c r="A1159" s="42" t="s">
        <v>134</v>
      </c>
      <c r="B1159" s="43" t="s">
        <v>114</v>
      </c>
      <c r="C1159" s="0" t="s">
        <v>103</v>
      </c>
      <c r="D1159" s="0" t="s">
        <v>101</v>
      </c>
      <c r="E1159" s="0">
        <v>24.56</v>
      </c>
      <c r="F1159" s="44">
        <v>43885.9172453704</v>
      </c>
    </row>
    <row r="1160">
      <c r="A1160" s="42" t="s">
        <v>134</v>
      </c>
      <c r="B1160" s="43" t="s">
        <v>114</v>
      </c>
      <c r="C1160" s="0" t="s">
        <v>104</v>
      </c>
      <c r="D1160" s="0" t="s">
        <v>101</v>
      </c>
      <c r="E1160" s="0">
        <v>33.61</v>
      </c>
      <c r="F1160" s="44">
        <v>43885.9172453704</v>
      </c>
    </row>
    <row r="1161">
      <c r="A1161" s="42" t="s">
        <v>134</v>
      </c>
      <c r="B1161" s="43" t="s">
        <v>114</v>
      </c>
      <c r="C1161" s="0" t="s">
        <v>105</v>
      </c>
      <c r="D1161" s="0" t="s">
        <v>101</v>
      </c>
      <c r="E1161" s="0">
        <v>256.08</v>
      </c>
      <c r="F1161" s="44">
        <v>43885.9172453704</v>
      </c>
    </row>
    <row r="1162">
      <c r="A1162" s="42" t="s">
        <v>134</v>
      </c>
      <c r="B1162" s="43" t="s">
        <v>114</v>
      </c>
      <c r="C1162" s="0" t="s">
        <v>106</v>
      </c>
      <c r="D1162" s="0" t="s">
        <v>101</v>
      </c>
      <c r="E1162" s="0">
        <v>23.3</v>
      </c>
      <c r="F1162" s="44">
        <v>43885.9172453704</v>
      </c>
    </row>
    <row r="1163">
      <c r="A1163" s="42" t="s">
        <v>134</v>
      </c>
      <c r="B1163" s="43" t="s">
        <v>114</v>
      </c>
      <c r="C1163" s="0" t="s">
        <v>35</v>
      </c>
      <c r="D1163" s="0" t="s">
        <v>101</v>
      </c>
      <c r="E1163" s="0">
        <v>25.54</v>
      </c>
      <c r="F1163" s="44">
        <v>43885.9172453704</v>
      </c>
    </row>
    <row r="1164">
      <c r="A1164" s="42" t="s">
        <v>134</v>
      </c>
      <c r="B1164" s="43" t="s">
        <v>114</v>
      </c>
      <c r="C1164" s="0" t="s">
        <v>58</v>
      </c>
      <c r="D1164" s="0" t="s">
        <v>101</v>
      </c>
      <c r="E1164" s="0">
        <v>17.44</v>
      </c>
      <c r="F1164" s="44">
        <v>43885.9172453704</v>
      </c>
    </row>
    <row r="1165">
      <c r="A1165" s="42" t="s">
        <v>134</v>
      </c>
      <c r="B1165" s="43" t="s">
        <v>115</v>
      </c>
      <c r="C1165" s="0" t="s">
        <v>100</v>
      </c>
      <c r="D1165" s="0" t="s">
        <v>101</v>
      </c>
      <c r="E1165" s="0">
        <v>71.58</v>
      </c>
      <c r="F1165" s="44">
        <v>43885.9172453704</v>
      </c>
    </row>
    <row r="1166">
      <c r="A1166" s="42" t="s">
        <v>134</v>
      </c>
      <c r="B1166" s="43" t="s">
        <v>115</v>
      </c>
      <c r="C1166" s="0" t="s">
        <v>102</v>
      </c>
      <c r="D1166" s="0" t="s">
        <v>101</v>
      </c>
      <c r="E1166" s="0">
        <v>18.81</v>
      </c>
      <c r="F1166" s="44">
        <v>43885.9172453704</v>
      </c>
    </row>
    <row r="1167">
      <c r="A1167" s="42" t="s">
        <v>134</v>
      </c>
      <c r="B1167" s="43" t="s">
        <v>115</v>
      </c>
      <c r="C1167" s="0" t="s">
        <v>77</v>
      </c>
      <c r="D1167" s="0" t="s">
        <v>101</v>
      </c>
      <c r="E1167" s="0">
        <v>19.99</v>
      </c>
      <c r="F1167" s="44">
        <v>43885.9172453704</v>
      </c>
    </row>
    <row r="1168">
      <c r="A1168" s="42" t="s">
        <v>134</v>
      </c>
      <c r="B1168" s="43" t="s">
        <v>115</v>
      </c>
      <c r="C1168" s="0" t="s">
        <v>103</v>
      </c>
      <c r="D1168" s="0" t="s">
        <v>101</v>
      </c>
      <c r="E1168" s="0">
        <v>20.41</v>
      </c>
      <c r="F1168" s="44">
        <v>43885.9172453704</v>
      </c>
    </row>
    <row r="1169">
      <c r="A1169" s="42" t="s">
        <v>134</v>
      </c>
      <c r="B1169" s="43" t="s">
        <v>115</v>
      </c>
      <c r="C1169" s="0" t="s">
        <v>104</v>
      </c>
      <c r="D1169" s="0" t="s">
        <v>101</v>
      </c>
      <c r="E1169" s="0">
        <v>27.33</v>
      </c>
      <c r="F1169" s="44">
        <v>43885.9172453704</v>
      </c>
    </row>
    <row r="1170">
      <c r="A1170" s="42" t="s">
        <v>134</v>
      </c>
      <c r="B1170" s="43" t="s">
        <v>115</v>
      </c>
      <c r="C1170" s="0" t="s">
        <v>105</v>
      </c>
      <c r="D1170" s="0" t="s">
        <v>101</v>
      </c>
      <c r="E1170" s="0">
        <v>117.03</v>
      </c>
      <c r="F1170" s="44">
        <v>43885.9172453704</v>
      </c>
    </row>
    <row r="1171">
      <c r="A1171" s="42" t="s">
        <v>134</v>
      </c>
      <c r="B1171" s="43" t="s">
        <v>115</v>
      </c>
      <c r="C1171" s="0" t="s">
        <v>106</v>
      </c>
      <c r="D1171" s="0" t="s">
        <v>101</v>
      </c>
      <c r="E1171" s="0">
        <v>19.54</v>
      </c>
      <c r="F1171" s="44">
        <v>43885.9172453704</v>
      </c>
    </row>
    <row r="1172">
      <c r="A1172" s="42" t="s">
        <v>134</v>
      </c>
      <c r="B1172" s="43" t="s">
        <v>115</v>
      </c>
      <c r="C1172" s="0" t="s">
        <v>35</v>
      </c>
      <c r="D1172" s="0" t="s">
        <v>101</v>
      </c>
      <c r="E1172" s="0">
        <v>20.61</v>
      </c>
      <c r="F1172" s="44">
        <v>43885.9172453704</v>
      </c>
    </row>
    <row r="1173">
      <c r="A1173" s="42" t="s">
        <v>134</v>
      </c>
      <c r="B1173" s="43" t="s">
        <v>115</v>
      </c>
      <c r="C1173" s="0" t="s">
        <v>58</v>
      </c>
      <c r="D1173" s="0" t="s">
        <v>101</v>
      </c>
      <c r="E1173" s="0">
        <v>14.79</v>
      </c>
      <c r="F1173" s="44">
        <v>43885.9172453704</v>
      </c>
    </row>
    <row r="1174">
      <c r="A1174" s="42" t="s">
        <v>134</v>
      </c>
      <c r="B1174" s="43" t="s">
        <v>116</v>
      </c>
      <c r="C1174" s="0" t="s">
        <v>100</v>
      </c>
      <c r="D1174" s="0" t="s">
        <v>101</v>
      </c>
      <c r="E1174" s="0">
        <v>74.01</v>
      </c>
      <c r="F1174" s="44">
        <v>43885.9172453704</v>
      </c>
    </row>
    <row r="1175">
      <c r="A1175" s="42" t="s">
        <v>134</v>
      </c>
      <c r="B1175" s="43" t="s">
        <v>116</v>
      </c>
      <c r="C1175" s="0" t="s">
        <v>102</v>
      </c>
      <c r="D1175" s="0" t="s">
        <v>101</v>
      </c>
      <c r="E1175" s="0">
        <v>16.61</v>
      </c>
      <c r="F1175" s="44">
        <v>43885.9172453704</v>
      </c>
    </row>
    <row r="1176">
      <c r="A1176" s="42" t="s">
        <v>134</v>
      </c>
      <c r="B1176" s="43" t="s">
        <v>116</v>
      </c>
      <c r="C1176" s="0" t="s">
        <v>77</v>
      </c>
      <c r="D1176" s="0" t="s">
        <v>101</v>
      </c>
      <c r="E1176" s="0">
        <v>17.45</v>
      </c>
      <c r="F1176" s="44">
        <v>43885.9172453704</v>
      </c>
    </row>
    <row r="1177">
      <c r="A1177" s="42" t="s">
        <v>134</v>
      </c>
      <c r="B1177" s="43" t="s">
        <v>116</v>
      </c>
      <c r="C1177" s="0" t="s">
        <v>103</v>
      </c>
      <c r="D1177" s="0" t="s">
        <v>101</v>
      </c>
      <c r="E1177" s="0">
        <v>18.73</v>
      </c>
      <c r="F1177" s="44">
        <v>43885.9172453704</v>
      </c>
    </row>
    <row r="1178">
      <c r="A1178" s="42" t="s">
        <v>134</v>
      </c>
      <c r="B1178" s="43" t="s">
        <v>116</v>
      </c>
      <c r="C1178" s="0" t="s">
        <v>104</v>
      </c>
      <c r="D1178" s="0" t="s">
        <v>101</v>
      </c>
      <c r="E1178" s="0">
        <v>22.23</v>
      </c>
      <c r="F1178" s="44">
        <v>43885.9172453704</v>
      </c>
    </row>
    <row r="1179">
      <c r="A1179" s="42" t="s">
        <v>134</v>
      </c>
      <c r="B1179" s="43" t="s">
        <v>116</v>
      </c>
      <c r="C1179" s="0" t="s">
        <v>105</v>
      </c>
      <c r="D1179" s="0" t="s">
        <v>101</v>
      </c>
      <c r="E1179" s="0">
        <v>3.38</v>
      </c>
      <c r="F1179" s="44">
        <v>43885.9172453704</v>
      </c>
    </row>
    <row r="1180">
      <c r="A1180" s="42" t="s">
        <v>134</v>
      </c>
      <c r="B1180" s="43" t="s">
        <v>116</v>
      </c>
      <c r="C1180" s="0" t="s">
        <v>106</v>
      </c>
      <c r="D1180" s="0" t="s">
        <v>101</v>
      </c>
      <c r="E1180" s="0">
        <v>19.36</v>
      </c>
      <c r="F1180" s="44">
        <v>43885.9172453704</v>
      </c>
    </row>
    <row r="1181">
      <c r="A1181" s="42" t="s">
        <v>134</v>
      </c>
      <c r="B1181" s="43" t="s">
        <v>116</v>
      </c>
      <c r="C1181" s="0" t="s">
        <v>35</v>
      </c>
      <c r="D1181" s="0" t="s">
        <v>101</v>
      </c>
      <c r="E1181" s="0">
        <v>17.28</v>
      </c>
      <c r="F1181" s="44">
        <v>43885.9172453704</v>
      </c>
    </row>
    <row r="1182">
      <c r="A1182" s="42" t="s">
        <v>134</v>
      </c>
      <c r="B1182" s="43" t="s">
        <v>116</v>
      </c>
      <c r="C1182" s="0" t="s">
        <v>58</v>
      </c>
      <c r="D1182" s="0" t="s">
        <v>101</v>
      </c>
      <c r="E1182" s="0">
        <v>14.69</v>
      </c>
      <c r="F1182" s="44">
        <v>43885.9172453704</v>
      </c>
    </row>
    <row r="1183">
      <c r="A1183" s="42" t="s">
        <v>134</v>
      </c>
      <c r="B1183" s="43" t="s">
        <v>117</v>
      </c>
      <c r="C1183" s="0" t="s">
        <v>100</v>
      </c>
      <c r="D1183" s="0" t="s">
        <v>101</v>
      </c>
      <c r="E1183" s="0">
        <v>60.08</v>
      </c>
      <c r="F1183" s="44">
        <v>43885.9172453704</v>
      </c>
    </row>
    <row r="1184">
      <c r="A1184" s="42" t="s">
        <v>134</v>
      </c>
      <c r="B1184" s="43" t="s">
        <v>117</v>
      </c>
      <c r="C1184" s="0" t="s">
        <v>102</v>
      </c>
      <c r="D1184" s="0" t="s">
        <v>101</v>
      </c>
      <c r="E1184" s="0">
        <v>13.93</v>
      </c>
      <c r="F1184" s="44">
        <v>43885.9172453704</v>
      </c>
    </row>
    <row r="1185">
      <c r="A1185" s="42" t="s">
        <v>134</v>
      </c>
      <c r="B1185" s="43" t="s">
        <v>117</v>
      </c>
      <c r="C1185" s="0" t="s">
        <v>77</v>
      </c>
      <c r="D1185" s="0" t="s">
        <v>101</v>
      </c>
      <c r="E1185" s="0">
        <v>14.81</v>
      </c>
      <c r="F1185" s="44">
        <v>43885.9172453704</v>
      </c>
    </row>
    <row r="1186">
      <c r="A1186" s="42" t="s">
        <v>134</v>
      </c>
      <c r="B1186" s="43" t="s">
        <v>117</v>
      </c>
      <c r="C1186" s="0" t="s">
        <v>103</v>
      </c>
      <c r="D1186" s="0" t="s">
        <v>101</v>
      </c>
      <c r="E1186" s="0">
        <v>16.94</v>
      </c>
      <c r="F1186" s="44">
        <v>43885.9172453704</v>
      </c>
    </row>
    <row r="1187">
      <c r="A1187" s="42" t="s">
        <v>134</v>
      </c>
      <c r="B1187" s="43" t="s">
        <v>117</v>
      </c>
      <c r="C1187" s="0" t="s">
        <v>104</v>
      </c>
      <c r="D1187" s="0" t="s">
        <v>101</v>
      </c>
      <c r="E1187" s="0">
        <v>18.81</v>
      </c>
      <c r="F1187" s="44">
        <v>43885.9172453704</v>
      </c>
    </row>
    <row r="1188">
      <c r="A1188" s="42" t="s">
        <v>134</v>
      </c>
      <c r="B1188" s="43" t="s">
        <v>117</v>
      </c>
      <c r="C1188" s="0" t="s">
        <v>105</v>
      </c>
      <c r="D1188" s="0" t="s">
        <v>101</v>
      </c>
      <c r="E1188" s="0">
        <v>-7.17</v>
      </c>
      <c r="F1188" s="44">
        <v>43885.9172453704</v>
      </c>
    </row>
    <row r="1189">
      <c r="A1189" s="42" t="s">
        <v>134</v>
      </c>
      <c r="B1189" s="43" t="s">
        <v>117</v>
      </c>
      <c r="C1189" s="0" t="s">
        <v>106</v>
      </c>
      <c r="D1189" s="0" t="s">
        <v>101</v>
      </c>
      <c r="E1189" s="0">
        <v>17.33</v>
      </c>
      <c r="F1189" s="44">
        <v>43885.9172453704</v>
      </c>
    </row>
    <row r="1190">
      <c r="A1190" s="42" t="s">
        <v>134</v>
      </c>
      <c r="B1190" s="43" t="s">
        <v>117</v>
      </c>
      <c r="C1190" s="0" t="s">
        <v>35</v>
      </c>
      <c r="D1190" s="0" t="s">
        <v>101</v>
      </c>
      <c r="E1190" s="0">
        <v>14.08</v>
      </c>
      <c r="F1190" s="44">
        <v>43885.9172453704</v>
      </c>
    </row>
    <row r="1191">
      <c r="A1191" s="42" t="s">
        <v>134</v>
      </c>
      <c r="B1191" s="43" t="s">
        <v>117</v>
      </c>
      <c r="C1191" s="0" t="s">
        <v>58</v>
      </c>
      <c r="D1191" s="0" t="s">
        <v>101</v>
      </c>
      <c r="E1191" s="0">
        <v>13.28</v>
      </c>
      <c r="F1191" s="44">
        <v>43885.9172453704</v>
      </c>
    </row>
    <row r="1192">
      <c r="A1192" s="42" t="s">
        <v>134</v>
      </c>
      <c r="B1192" s="43" t="s">
        <v>118</v>
      </c>
      <c r="C1192" s="0" t="s">
        <v>100</v>
      </c>
      <c r="D1192" s="0" t="s">
        <v>101</v>
      </c>
      <c r="E1192" s="0">
        <v>44.43</v>
      </c>
      <c r="F1192" s="44">
        <v>43885.9172453704</v>
      </c>
    </row>
    <row r="1193">
      <c r="A1193" s="42" t="s">
        <v>134</v>
      </c>
      <c r="B1193" s="43" t="s">
        <v>118</v>
      </c>
      <c r="C1193" s="0" t="s">
        <v>102</v>
      </c>
      <c r="D1193" s="0" t="s">
        <v>101</v>
      </c>
      <c r="E1193" s="0">
        <v>14</v>
      </c>
      <c r="F1193" s="44">
        <v>43885.9172453704</v>
      </c>
    </row>
    <row r="1194">
      <c r="A1194" s="42" t="s">
        <v>134</v>
      </c>
      <c r="B1194" s="45" t="s">
        <v>118</v>
      </c>
      <c r="C1194" s="0" t="s">
        <v>77</v>
      </c>
      <c r="D1194" s="0" t="s">
        <v>101</v>
      </c>
      <c r="E1194" s="0">
        <v>14.56</v>
      </c>
      <c r="F1194" s="44">
        <v>43885.9172453704</v>
      </c>
    </row>
    <row r="1195">
      <c r="A1195" s="42" t="s">
        <v>134</v>
      </c>
      <c r="B1195" s="45" t="s">
        <v>118</v>
      </c>
      <c r="C1195" s="0" t="s">
        <v>103</v>
      </c>
      <c r="D1195" s="0" t="s">
        <v>101</v>
      </c>
      <c r="E1195" s="0">
        <v>16.65</v>
      </c>
      <c r="F1195" s="44">
        <v>43885.9172453704</v>
      </c>
    </row>
    <row r="1196">
      <c r="A1196" s="42" t="s">
        <v>134</v>
      </c>
      <c r="B1196" s="45" t="s">
        <v>118</v>
      </c>
      <c r="C1196" s="0" t="s">
        <v>104</v>
      </c>
      <c r="D1196" s="0" t="s">
        <v>101</v>
      </c>
      <c r="E1196" s="0">
        <v>17.36</v>
      </c>
      <c r="F1196" s="44">
        <v>43885.9172453704</v>
      </c>
    </row>
    <row r="1197">
      <c r="A1197" s="42" t="s">
        <v>134</v>
      </c>
      <c r="B1197" s="45" t="s">
        <v>118</v>
      </c>
      <c r="C1197" s="0" t="s">
        <v>105</v>
      </c>
      <c r="D1197" s="0" t="s">
        <v>101</v>
      </c>
      <c r="E1197" s="0">
        <v>-6.88</v>
      </c>
      <c r="F1197" s="44">
        <v>43885.9172453704</v>
      </c>
    </row>
    <row r="1198">
      <c r="A1198" s="42" t="s">
        <v>134</v>
      </c>
      <c r="B1198" s="45" t="s">
        <v>118</v>
      </c>
      <c r="C1198" s="0" t="s">
        <v>106</v>
      </c>
      <c r="D1198" s="0" t="s">
        <v>101</v>
      </c>
      <c r="E1198" s="0">
        <v>17.31</v>
      </c>
      <c r="F1198" s="44">
        <v>43885.9172453704</v>
      </c>
    </row>
    <row r="1199">
      <c r="A1199" s="42" t="s">
        <v>134</v>
      </c>
      <c r="B1199" s="45" t="s">
        <v>118</v>
      </c>
      <c r="C1199" s="0" t="s">
        <v>35</v>
      </c>
      <c r="D1199" s="0" t="s">
        <v>101</v>
      </c>
      <c r="E1199" s="0">
        <v>13.49</v>
      </c>
      <c r="F1199" s="44">
        <v>43885.9172453704</v>
      </c>
    </row>
    <row r="1200">
      <c r="A1200" s="42" t="s">
        <v>134</v>
      </c>
      <c r="B1200" s="45" t="s">
        <v>118</v>
      </c>
      <c r="C1200" s="0" t="s">
        <v>58</v>
      </c>
      <c r="D1200" s="0" t="s">
        <v>101</v>
      </c>
      <c r="E1200" s="0">
        <v>13.88</v>
      </c>
      <c r="F1200" s="44">
        <v>43885.9172453704</v>
      </c>
    </row>
    <row r="1201">
      <c r="A1201" s="42" t="s">
        <v>134</v>
      </c>
      <c r="B1201" s="45" t="s">
        <v>119</v>
      </c>
      <c r="C1201" s="0" t="s">
        <v>100</v>
      </c>
      <c r="D1201" s="0" t="s">
        <v>101</v>
      </c>
      <c r="E1201" s="0">
        <v>39.14</v>
      </c>
      <c r="F1201" s="44">
        <v>43885.9172453704</v>
      </c>
    </row>
    <row r="1202">
      <c r="A1202" s="42" t="s">
        <v>134</v>
      </c>
      <c r="B1202" s="45" t="s">
        <v>119</v>
      </c>
      <c r="C1202" s="0" t="s">
        <v>102</v>
      </c>
      <c r="D1202" s="0" t="s">
        <v>101</v>
      </c>
      <c r="E1202" s="0">
        <v>13.06</v>
      </c>
      <c r="F1202" s="44">
        <v>43885.9172453704</v>
      </c>
    </row>
    <row r="1203">
      <c r="A1203" s="42" t="s">
        <v>134</v>
      </c>
      <c r="B1203" s="45" t="s">
        <v>119</v>
      </c>
      <c r="C1203" s="0" t="s">
        <v>77</v>
      </c>
      <c r="D1203" s="0" t="s">
        <v>101</v>
      </c>
      <c r="E1203" s="0">
        <v>13.62</v>
      </c>
      <c r="F1203" s="44">
        <v>43885.9172453704</v>
      </c>
    </row>
    <row r="1204">
      <c r="A1204" s="42" t="s">
        <v>134</v>
      </c>
      <c r="B1204" s="43" t="s">
        <v>119</v>
      </c>
      <c r="C1204" s="0" t="s">
        <v>103</v>
      </c>
      <c r="D1204" s="0" t="s">
        <v>101</v>
      </c>
      <c r="E1204" s="0">
        <v>15.56</v>
      </c>
      <c r="F1204" s="44">
        <v>43885.9172453704</v>
      </c>
    </row>
    <row r="1205">
      <c r="A1205" s="42" t="s">
        <v>134</v>
      </c>
      <c r="B1205" s="43" t="s">
        <v>119</v>
      </c>
      <c r="C1205" s="0" t="s">
        <v>104</v>
      </c>
      <c r="D1205" s="0" t="s">
        <v>101</v>
      </c>
      <c r="E1205" s="0">
        <v>15.9</v>
      </c>
      <c r="F1205" s="44">
        <v>43885.9172453704</v>
      </c>
    </row>
    <row r="1206">
      <c r="A1206" s="42" t="s">
        <v>134</v>
      </c>
      <c r="B1206" s="43" t="s">
        <v>119</v>
      </c>
      <c r="C1206" s="0" t="s">
        <v>105</v>
      </c>
      <c r="D1206" s="0" t="s">
        <v>101</v>
      </c>
      <c r="E1206" s="0">
        <v>-12.94</v>
      </c>
      <c r="F1206" s="44">
        <v>43885.9172453704</v>
      </c>
    </row>
    <row r="1207">
      <c r="A1207" s="42" t="s">
        <v>134</v>
      </c>
      <c r="B1207" s="43" t="s">
        <v>119</v>
      </c>
      <c r="C1207" s="0" t="s">
        <v>106</v>
      </c>
      <c r="D1207" s="0" t="s">
        <v>101</v>
      </c>
      <c r="E1207" s="0">
        <v>16.2</v>
      </c>
      <c r="F1207" s="44">
        <v>43885.9172453704</v>
      </c>
    </row>
    <row r="1208">
      <c r="A1208" s="42" t="s">
        <v>134</v>
      </c>
      <c r="B1208" s="43" t="s">
        <v>119</v>
      </c>
      <c r="C1208" s="0" t="s">
        <v>35</v>
      </c>
      <c r="D1208" s="0" t="s">
        <v>101</v>
      </c>
      <c r="E1208" s="0">
        <v>12.25</v>
      </c>
      <c r="F1208" s="44">
        <v>43885.9172453704</v>
      </c>
    </row>
    <row r="1209">
      <c r="A1209" s="42" t="s">
        <v>134</v>
      </c>
      <c r="B1209" s="43" t="s">
        <v>119</v>
      </c>
      <c r="C1209" s="0" t="s">
        <v>58</v>
      </c>
      <c r="D1209" s="0" t="s">
        <v>101</v>
      </c>
      <c r="E1209" s="0">
        <v>13.16</v>
      </c>
      <c r="F1209" s="44">
        <v>43885.9172453704</v>
      </c>
    </row>
    <row r="1210">
      <c r="A1210" s="42" t="s">
        <v>134</v>
      </c>
      <c r="B1210" s="43" t="s">
        <v>120</v>
      </c>
      <c r="C1210" s="0" t="s">
        <v>100</v>
      </c>
      <c r="D1210" s="0" t="s">
        <v>101</v>
      </c>
      <c r="E1210" s="0">
        <v>39.1</v>
      </c>
      <c r="F1210" s="44">
        <v>43885.9172453704</v>
      </c>
    </row>
    <row r="1211">
      <c r="A1211" s="42" t="s">
        <v>134</v>
      </c>
      <c r="B1211" s="43" t="s">
        <v>120</v>
      </c>
      <c r="C1211" s="0" t="s">
        <v>102</v>
      </c>
      <c r="D1211" s="0" t="s">
        <v>101</v>
      </c>
      <c r="E1211" s="0">
        <v>13.16</v>
      </c>
      <c r="F1211" s="44">
        <v>43885.9172453704</v>
      </c>
    </row>
    <row r="1212">
      <c r="A1212" s="42" t="s">
        <v>134</v>
      </c>
      <c r="B1212" s="43" t="s">
        <v>120</v>
      </c>
      <c r="C1212" s="0" t="s">
        <v>77</v>
      </c>
      <c r="D1212" s="0" t="s">
        <v>101</v>
      </c>
      <c r="E1212" s="0">
        <v>13.32</v>
      </c>
      <c r="F1212" s="44">
        <v>43885.9172453704</v>
      </c>
    </row>
    <row r="1213">
      <c r="A1213" s="42" t="s">
        <v>134</v>
      </c>
      <c r="B1213" s="43" t="s">
        <v>120</v>
      </c>
      <c r="C1213" s="0" t="s">
        <v>103</v>
      </c>
      <c r="D1213" s="0" t="s">
        <v>101</v>
      </c>
      <c r="E1213" s="0">
        <v>15.67</v>
      </c>
      <c r="F1213" s="44">
        <v>43885.9172453704</v>
      </c>
    </row>
    <row r="1214">
      <c r="A1214" s="42" t="s">
        <v>134</v>
      </c>
      <c r="B1214" s="43" t="s">
        <v>120</v>
      </c>
      <c r="C1214" s="0" t="s">
        <v>104</v>
      </c>
      <c r="D1214" s="0" t="s">
        <v>101</v>
      </c>
      <c r="E1214" s="0">
        <v>14.33</v>
      </c>
      <c r="F1214" s="44">
        <v>43885.9172453704</v>
      </c>
    </row>
    <row r="1215">
      <c r="A1215" s="42" t="s">
        <v>134</v>
      </c>
      <c r="B1215" s="43" t="s">
        <v>120</v>
      </c>
      <c r="C1215" s="0" t="s">
        <v>105</v>
      </c>
      <c r="D1215" s="0" t="s">
        <v>101</v>
      </c>
      <c r="E1215" s="0">
        <v>-13.48</v>
      </c>
      <c r="F1215" s="44">
        <v>43885.9172453704</v>
      </c>
    </row>
    <row r="1216">
      <c r="A1216" s="42" t="s">
        <v>134</v>
      </c>
      <c r="B1216" s="43" t="s">
        <v>120</v>
      </c>
      <c r="C1216" s="0" t="s">
        <v>106</v>
      </c>
      <c r="D1216" s="0" t="s">
        <v>101</v>
      </c>
      <c r="E1216" s="0">
        <v>14.53</v>
      </c>
      <c r="F1216" s="44">
        <v>43885.9172453704</v>
      </c>
    </row>
    <row r="1217">
      <c r="A1217" s="42" t="s">
        <v>134</v>
      </c>
      <c r="B1217" s="43" t="s">
        <v>120</v>
      </c>
      <c r="C1217" s="0" t="s">
        <v>35</v>
      </c>
      <c r="D1217" s="0" t="s">
        <v>101</v>
      </c>
      <c r="E1217" s="0">
        <v>9.45</v>
      </c>
      <c r="F1217" s="44">
        <v>43885.9172453704</v>
      </c>
    </row>
    <row r="1218">
      <c r="A1218" s="42" t="s">
        <v>134</v>
      </c>
      <c r="B1218" s="43" t="s">
        <v>120</v>
      </c>
      <c r="C1218" s="0" t="s">
        <v>58</v>
      </c>
      <c r="D1218" s="0" t="s">
        <v>101</v>
      </c>
      <c r="E1218" s="0">
        <v>10.55</v>
      </c>
      <c r="F1218" s="44">
        <v>43885.9172453704</v>
      </c>
    </row>
    <row r="1219">
      <c r="A1219" s="42" t="s">
        <v>134</v>
      </c>
      <c r="B1219" s="43" t="s">
        <v>121</v>
      </c>
      <c r="C1219" s="0" t="s">
        <v>100</v>
      </c>
      <c r="D1219" s="0" t="s">
        <v>101</v>
      </c>
      <c r="E1219" s="0">
        <v>42.51</v>
      </c>
      <c r="F1219" s="44">
        <v>43885.9172453704</v>
      </c>
    </row>
    <row r="1220">
      <c r="A1220" s="42" t="s">
        <v>134</v>
      </c>
      <c r="B1220" s="43" t="s">
        <v>121</v>
      </c>
      <c r="C1220" s="0" t="s">
        <v>102</v>
      </c>
      <c r="D1220" s="0" t="s">
        <v>101</v>
      </c>
      <c r="E1220" s="0">
        <v>13.16</v>
      </c>
      <c r="F1220" s="44">
        <v>43885.9172453704</v>
      </c>
    </row>
    <row r="1221">
      <c r="A1221" s="42" t="s">
        <v>134</v>
      </c>
      <c r="B1221" s="43" t="s">
        <v>121</v>
      </c>
      <c r="C1221" s="0" t="s">
        <v>77</v>
      </c>
      <c r="D1221" s="0" t="s">
        <v>101</v>
      </c>
      <c r="E1221" s="0">
        <v>13.21</v>
      </c>
      <c r="F1221" s="44">
        <v>43885.9172453704</v>
      </c>
    </row>
    <row r="1222">
      <c r="A1222" s="42" t="s">
        <v>134</v>
      </c>
      <c r="B1222" s="43" t="s">
        <v>121</v>
      </c>
      <c r="C1222" s="0" t="s">
        <v>103</v>
      </c>
      <c r="D1222" s="0" t="s">
        <v>101</v>
      </c>
      <c r="E1222" s="0">
        <v>16.22</v>
      </c>
      <c r="F1222" s="44">
        <v>43885.9172453704</v>
      </c>
    </row>
    <row r="1223">
      <c r="A1223" s="42" t="s">
        <v>134</v>
      </c>
      <c r="B1223" s="43" t="s">
        <v>121</v>
      </c>
      <c r="C1223" s="0" t="s">
        <v>104</v>
      </c>
      <c r="D1223" s="0" t="s">
        <v>101</v>
      </c>
      <c r="E1223" s="0">
        <v>14.19</v>
      </c>
      <c r="F1223" s="44">
        <v>43885.9172453704</v>
      </c>
    </row>
    <row r="1224">
      <c r="A1224" s="42" t="s">
        <v>134</v>
      </c>
      <c r="B1224" s="43" t="s">
        <v>121</v>
      </c>
      <c r="C1224" s="0" t="s">
        <v>105</v>
      </c>
      <c r="D1224" s="0" t="s">
        <v>101</v>
      </c>
      <c r="E1224" s="0">
        <v>1.67</v>
      </c>
      <c r="F1224" s="44">
        <v>43885.9172453704</v>
      </c>
    </row>
    <row r="1225">
      <c r="A1225" s="42" t="s">
        <v>134</v>
      </c>
      <c r="B1225" s="43" t="s">
        <v>121</v>
      </c>
      <c r="C1225" s="0" t="s">
        <v>106</v>
      </c>
      <c r="D1225" s="0" t="s">
        <v>101</v>
      </c>
      <c r="E1225" s="0">
        <v>13.4</v>
      </c>
      <c r="F1225" s="44">
        <v>43885.9172453704</v>
      </c>
    </row>
    <row r="1226">
      <c r="A1226" s="42" t="s">
        <v>134</v>
      </c>
      <c r="B1226" s="43" t="s">
        <v>121</v>
      </c>
      <c r="C1226" s="0" t="s">
        <v>35</v>
      </c>
      <c r="D1226" s="0" t="s">
        <v>101</v>
      </c>
      <c r="E1226" s="0">
        <v>7.82</v>
      </c>
      <c r="F1226" s="44">
        <v>43885.9172453704</v>
      </c>
    </row>
    <row r="1227">
      <c r="A1227" s="42" t="s">
        <v>134</v>
      </c>
      <c r="B1227" s="43" t="s">
        <v>121</v>
      </c>
      <c r="C1227" s="0" t="s">
        <v>58</v>
      </c>
      <c r="D1227" s="0" t="s">
        <v>101</v>
      </c>
      <c r="E1227" s="0">
        <v>8.39</v>
      </c>
      <c r="F1227" s="44">
        <v>43885.9172453704</v>
      </c>
    </row>
    <row r="1228">
      <c r="A1228" s="42" t="s">
        <v>134</v>
      </c>
      <c r="B1228" s="43" t="s">
        <v>122</v>
      </c>
      <c r="C1228" s="0" t="s">
        <v>100</v>
      </c>
      <c r="D1228" s="0" t="s">
        <v>101</v>
      </c>
      <c r="E1228" s="0">
        <v>24.23</v>
      </c>
      <c r="F1228" s="44">
        <v>43885.9172453704</v>
      </c>
    </row>
    <row r="1229">
      <c r="A1229" s="42" t="s">
        <v>134</v>
      </c>
      <c r="B1229" s="43" t="s">
        <v>122</v>
      </c>
      <c r="C1229" s="0" t="s">
        <v>102</v>
      </c>
      <c r="D1229" s="0" t="s">
        <v>101</v>
      </c>
      <c r="E1229" s="0">
        <v>12.63</v>
      </c>
      <c r="F1229" s="44">
        <v>43885.9172453704</v>
      </c>
    </row>
    <row r="1230">
      <c r="A1230" s="42" t="s">
        <v>134</v>
      </c>
      <c r="B1230" s="43" t="s">
        <v>122</v>
      </c>
      <c r="C1230" s="0" t="s">
        <v>77</v>
      </c>
      <c r="D1230" s="0" t="s">
        <v>101</v>
      </c>
      <c r="E1230" s="0">
        <v>12.54</v>
      </c>
      <c r="F1230" s="44">
        <v>43885.9172453704</v>
      </c>
    </row>
    <row r="1231">
      <c r="A1231" s="42" t="s">
        <v>134</v>
      </c>
      <c r="B1231" s="43" t="s">
        <v>122</v>
      </c>
      <c r="C1231" s="0" t="s">
        <v>103</v>
      </c>
      <c r="D1231" s="0" t="s">
        <v>101</v>
      </c>
      <c r="E1231" s="0">
        <v>14.78</v>
      </c>
      <c r="F1231" s="44">
        <v>43885.9172453704</v>
      </c>
    </row>
    <row r="1232">
      <c r="A1232" s="42" t="s">
        <v>134</v>
      </c>
      <c r="B1232" s="43" t="s">
        <v>122</v>
      </c>
      <c r="C1232" s="0" t="s">
        <v>104</v>
      </c>
      <c r="D1232" s="0" t="s">
        <v>101</v>
      </c>
      <c r="E1232" s="0">
        <v>12.68</v>
      </c>
      <c r="F1232" s="44">
        <v>43885.9172453704</v>
      </c>
    </row>
    <row r="1233">
      <c r="A1233" s="42" t="s">
        <v>134</v>
      </c>
      <c r="B1233" s="43" t="s">
        <v>122</v>
      </c>
      <c r="C1233" s="0" t="s">
        <v>105</v>
      </c>
      <c r="D1233" s="0" t="s">
        <v>101</v>
      </c>
      <c r="E1233" s="0">
        <v>74.24</v>
      </c>
      <c r="F1233" s="44">
        <v>43885.9172453704</v>
      </c>
    </row>
    <row r="1234">
      <c r="A1234" s="42" t="s">
        <v>134</v>
      </c>
      <c r="B1234" s="43" t="s">
        <v>122</v>
      </c>
      <c r="C1234" s="0" t="s">
        <v>106</v>
      </c>
      <c r="D1234" s="0" t="s">
        <v>101</v>
      </c>
      <c r="E1234" s="0">
        <v>12.25</v>
      </c>
      <c r="F1234" s="44">
        <v>43885.9172453704</v>
      </c>
    </row>
    <row r="1235">
      <c r="A1235" s="42" t="s">
        <v>134</v>
      </c>
      <c r="B1235" s="43" t="s">
        <v>122</v>
      </c>
      <c r="C1235" s="0" t="s">
        <v>35</v>
      </c>
      <c r="D1235" s="0" t="s">
        <v>101</v>
      </c>
      <c r="E1235" s="0">
        <v>6.63</v>
      </c>
      <c r="F1235" s="44">
        <v>43885.9172453704</v>
      </c>
    </row>
    <row r="1236">
      <c r="A1236" s="42" t="s">
        <v>134</v>
      </c>
      <c r="B1236" s="43" t="s">
        <v>122</v>
      </c>
      <c r="C1236" s="0" t="s">
        <v>58</v>
      </c>
      <c r="D1236" s="0" t="s">
        <v>101</v>
      </c>
      <c r="E1236" s="0">
        <v>7.12</v>
      </c>
      <c r="F1236" s="44">
        <v>43885.9172453704</v>
      </c>
    </row>
    <row r="1237">
      <c r="A1237" s="42" t="s">
        <v>134</v>
      </c>
      <c r="B1237" s="43" t="s">
        <v>123</v>
      </c>
      <c r="C1237" s="0" t="s">
        <v>100</v>
      </c>
      <c r="D1237" s="0" t="s">
        <v>101</v>
      </c>
      <c r="E1237" s="0">
        <v>2.8</v>
      </c>
      <c r="F1237" s="44">
        <v>43885.9172453704</v>
      </c>
    </row>
    <row r="1238">
      <c r="A1238" s="42" t="s">
        <v>134</v>
      </c>
      <c r="B1238" s="43" t="s">
        <v>123</v>
      </c>
      <c r="C1238" s="0" t="s">
        <v>102</v>
      </c>
      <c r="D1238" s="0" t="s">
        <v>101</v>
      </c>
      <c r="E1238" s="0">
        <v>14.67</v>
      </c>
      <c r="F1238" s="44">
        <v>43885.9172453704</v>
      </c>
    </row>
    <row r="1239">
      <c r="A1239" s="42" t="s">
        <v>134</v>
      </c>
      <c r="B1239" s="43" t="s">
        <v>123</v>
      </c>
      <c r="C1239" s="0" t="s">
        <v>77</v>
      </c>
      <c r="D1239" s="0" t="s">
        <v>101</v>
      </c>
      <c r="E1239" s="0">
        <v>14.03</v>
      </c>
      <c r="F1239" s="44">
        <v>43885.9172453704</v>
      </c>
    </row>
    <row r="1240">
      <c r="A1240" s="42" t="s">
        <v>134</v>
      </c>
      <c r="B1240" s="43" t="s">
        <v>123</v>
      </c>
      <c r="C1240" s="0" t="s">
        <v>103</v>
      </c>
      <c r="D1240" s="0" t="s">
        <v>101</v>
      </c>
      <c r="E1240" s="0">
        <v>15.86</v>
      </c>
      <c r="F1240" s="44">
        <v>43885.9172453704</v>
      </c>
    </row>
    <row r="1241">
      <c r="A1241" s="42" t="s">
        <v>134</v>
      </c>
      <c r="B1241" s="43" t="s">
        <v>123</v>
      </c>
      <c r="C1241" s="0" t="s">
        <v>104</v>
      </c>
      <c r="D1241" s="0" t="s">
        <v>101</v>
      </c>
      <c r="E1241" s="0">
        <v>14.68</v>
      </c>
      <c r="F1241" s="44">
        <v>43885.9172453704</v>
      </c>
    </row>
    <row r="1242">
      <c r="A1242" s="42" t="s">
        <v>134</v>
      </c>
      <c r="B1242" s="43" t="s">
        <v>123</v>
      </c>
      <c r="C1242" s="0" t="s">
        <v>105</v>
      </c>
      <c r="D1242" s="0" t="s">
        <v>101</v>
      </c>
      <c r="E1242" s="0">
        <v>188.26</v>
      </c>
      <c r="F1242" s="44">
        <v>43885.9172453704</v>
      </c>
    </row>
    <row r="1243">
      <c r="A1243" s="42" t="s">
        <v>134</v>
      </c>
      <c r="B1243" s="43" t="s">
        <v>123</v>
      </c>
      <c r="C1243" s="0" t="s">
        <v>106</v>
      </c>
      <c r="D1243" s="0" t="s">
        <v>101</v>
      </c>
      <c r="E1243" s="0">
        <v>14.42</v>
      </c>
      <c r="F1243" s="44">
        <v>43885.9172453704</v>
      </c>
    </row>
    <row r="1244">
      <c r="A1244" s="42" t="s">
        <v>134</v>
      </c>
      <c r="B1244" s="43" t="s">
        <v>123</v>
      </c>
      <c r="C1244" s="0" t="s">
        <v>35</v>
      </c>
      <c r="D1244" s="0" t="s">
        <v>101</v>
      </c>
      <c r="E1244" s="0">
        <v>7.07</v>
      </c>
      <c r="F1244" s="44">
        <v>43885.9172453704</v>
      </c>
    </row>
    <row r="1245">
      <c r="A1245" s="42" t="s">
        <v>134</v>
      </c>
      <c r="B1245" s="43" t="s">
        <v>123</v>
      </c>
      <c r="C1245" s="0" t="s">
        <v>58</v>
      </c>
      <c r="D1245" s="0" t="s">
        <v>101</v>
      </c>
      <c r="E1245" s="0">
        <v>8.41</v>
      </c>
      <c r="F1245" s="44">
        <v>43885.9172453704</v>
      </c>
    </row>
    <row r="1246">
      <c r="A1246" s="42" t="s">
        <v>134</v>
      </c>
      <c r="B1246" s="43" t="s">
        <v>124</v>
      </c>
      <c r="C1246" s="0" t="s">
        <v>100</v>
      </c>
      <c r="D1246" s="0" t="s">
        <v>101</v>
      </c>
      <c r="E1246" s="0">
        <v>4.97</v>
      </c>
      <c r="F1246" s="44">
        <v>43885.9172453704</v>
      </c>
    </row>
    <row r="1247">
      <c r="A1247" s="42" t="s">
        <v>134</v>
      </c>
      <c r="B1247" s="43" t="s">
        <v>124</v>
      </c>
      <c r="C1247" s="0" t="s">
        <v>102</v>
      </c>
      <c r="D1247" s="0" t="s">
        <v>101</v>
      </c>
      <c r="E1247" s="0">
        <v>17.38</v>
      </c>
      <c r="F1247" s="44">
        <v>43885.9172453704</v>
      </c>
    </row>
    <row r="1248">
      <c r="A1248" s="42" t="s">
        <v>134</v>
      </c>
      <c r="B1248" s="43" t="s">
        <v>124</v>
      </c>
      <c r="C1248" s="0" t="s">
        <v>77</v>
      </c>
      <c r="D1248" s="0" t="s">
        <v>101</v>
      </c>
      <c r="E1248" s="0">
        <v>17.43</v>
      </c>
      <c r="F1248" s="44">
        <v>43885.9172453704</v>
      </c>
    </row>
    <row r="1249">
      <c r="A1249" s="42" t="s">
        <v>134</v>
      </c>
      <c r="B1249" s="43" t="s">
        <v>124</v>
      </c>
      <c r="C1249" s="0" t="s">
        <v>103</v>
      </c>
      <c r="D1249" s="0" t="s">
        <v>101</v>
      </c>
      <c r="E1249" s="0">
        <v>17.86</v>
      </c>
      <c r="F1249" s="44">
        <v>43885.9172453704</v>
      </c>
    </row>
    <row r="1250">
      <c r="A1250" s="42" t="s">
        <v>134</v>
      </c>
      <c r="B1250" s="43" t="s">
        <v>124</v>
      </c>
      <c r="C1250" s="0" t="s">
        <v>104</v>
      </c>
      <c r="D1250" s="0" t="s">
        <v>101</v>
      </c>
      <c r="E1250" s="0">
        <v>18.6</v>
      </c>
      <c r="F1250" s="44">
        <v>43885.9172453704</v>
      </c>
    </row>
    <row r="1251">
      <c r="A1251" s="42" t="s">
        <v>134</v>
      </c>
      <c r="B1251" s="43" t="s">
        <v>124</v>
      </c>
      <c r="C1251" s="0" t="s">
        <v>105</v>
      </c>
      <c r="D1251" s="0" t="s">
        <v>101</v>
      </c>
      <c r="E1251" s="0">
        <v>156.86</v>
      </c>
      <c r="F1251" s="44">
        <v>43885.9172453704</v>
      </c>
    </row>
    <row r="1252">
      <c r="A1252" s="42" t="s">
        <v>134</v>
      </c>
      <c r="B1252" s="43" t="s">
        <v>124</v>
      </c>
      <c r="C1252" s="0" t="s">
        <v>106</v>
      </c>
      <c r="D1252" s="0" t="s">
        <v>101</v>
      </c>
      <c r="E1252" s="0">
        <v>19.69</v>
      </c>
      <c r="F1252" s="44">
        <v>43885.9172453704</v>
      </c>
    </row>
    <row r="1253">
      <c r="A1253" s="42" t="s">
        <v>134</v>
      </c>
      <c r="B1253" s="43" t="s">
        <v>124</v>
      </c>
      <c r="C1253" s="0" t="s">
        <v>35</v>
      </c>
      <c r="D1253" s="0" t="s">
        <v>101</v>
      </c>
      <c r="E1253" s="0">
        <v>10.61</v>
      </c>
      <c r="F1253" s="44">
        <v>43885.9172453704</v>
      </c>
    </row>
    <row r="1254">
      <c r="A1254" s="42" t="s">
        <v>134</v>
      </c>
      <c r="B1254" s="43" t="s">
        <v>124</v>
      </c>
      <c r="C1254" s="0" t="s">
        <v>58</v>
      </c>
      <c r="D1254" s="0" t="s">
        <v>101</v>
      </c>
      <c r="E1254" s="0">
        <v>14.93</v>
      </c>
      <c r="F1254" s="44">
        <v>43885.9172453704</v>
      </c>
    </row>
    <row r="1255">
      <c r="A1255" s="42" t="s">
        <v>134</v>
      </c>
      <c r="B1255" s="43" t="s">
        <v>125</v>
      </c>
      <c r="C1255" s="0" t="s">
        <v>100</v>
      </c>
      <c r="D1255" s="0" t="s">
        <v>101</v>
      </c>
      <c r="E1255" s="0">
        <v>-80.03</v>
      </c>
      <c r="F1255" s="44">
        <v>43885.9172453704</v>
      </c>
    </row>
    <row r="1256">
      <c r="A1256" s="42" t="s">
        <v>134</v>
      </c>
      <c r="B1256" s="43" t="s">
        <v>125</v>
      </c>
      <c r="C1256" s="0" t="s">
        <v>102</v>
      </c>
      <c r="D1256" s="0" t="s">
        <v>101</v>
      </c>
      <c r="E1256" s="0">
        <v>17.21</v>
      </c>
      <c r="F1256" s="44">
        <v>43885.9172453704</v>
      </c>
    </row>
    <row r="1257">
      <c r="A1257" s="42" t="s">
        <v>134</v>
      </c>
      <c r="B1257" s="43" t="s">
        <v>125</v>
      </c>
      <c r="C1257" s="0" t="s">
        <v>77</v>
      </c>
      <c r="D1257" s="0" t="s">
        <v>101</v>
      </c>
      <c r="E1257" s="0">
        <v>16.35</v>
      </c>
      <c r="F1257" s="44">
        <v>43885.9172453704</v>
      </c>
    </row>
    <row r="1258">
      <c r="A1258" s="42" t="s">
        <v>134</v>
      </c>
      <c r="B1258" s="43" t="s">
        <v>125</v>
      </c>
      <c r="C1258" s="0" t="s">
        <v>103</v>
      </c>
      <c r="D1258" s="0" t="s">
        <v>101</v>
      </c>
      <c r="E1258" s="0">
        <v>18.32</v>
      </c>
      <c r="F1258" s="44">
        <v>43885.9172453704</v>
      </c>
    </row>
    <row r="1259">
      <c r="A1259" s="42" t="s">
        <v>134</v>
      </c>
      <c r="B1259" s="43" t="s">
        <v>125</v>
      </c>
      <c r="C1259" s="0" t="s">
        <v>104</v>
      </c>
      <c r="D1259" s="0" t="s">
        <v>101</v>
      </c>
      <c r="E1259" s="0">
        <v>12.4</v>
      </c>
      <c r="F1259" s="44">
        <v>43885.9172453704</v>
      </c>
    </row>
    <row r="1260">
      <c r="A1260" s="42" t="s">
        <v>134</v>
      </c>
      <c r="B1260" s="43" t="s">
        <v>125</v>
      </c>
      <c r="C1260" s="0" t="s">
        <v>105</v>
      </c>
      <c r="D1260" s="0" t="s">
        <v>101</v>
      </c>
      <c r="E1260" s="0">
        <v>113.55</v>
      </c>
      <c r="F1260" s="44">
        <v>43885.9172453704</v>
      </c>
    </row>
    <row r="1261">
      <c r="A1261" s="42" t="s">
        <v>134</v>
      </c>
      <c r="B1261" s="43" t="s">
        <v>125</v>
      </c>
      <c r="C1261" s="0" t="s">
        <v>106</v>
      </c>
      <c r="D1261" s="0" t="s">
        <v>101</v>
      </c>
      <c r="E1261" s="0">
        <v>17.57</v>
      </c>
      <c r="F1261" s="44">
        <v>43885.9172453704</v>
      </c>
    </row>
    <row r="1262">
      <c r="A1262" s="42" t="s">
        <v>134</v>
      </c>
      <c r="B1262" s="43" t="s">
        <v>125</v>
      </c>
      <c r="C1262" s="0" t="s">
        <v>35</v>
      </c>
      <c r="D1262" s="0" t="s">
        <v>101</v>
      </c>
      <c r="E1262" s="0">
        <v>7.2</v>
      </c>
      <c r="F1262" s="44">
        <v>43885.9172453704</v>
      </c>
    </row>
    <row r="1263">
      <c r="A1263" s="42" t="s">
        <v>134</v>
      </c>
      <c r="B1263" s="43" t="s">
        <v>125</v>
      </c>
      <c r="C1263" s="0" t="s">
        <v>58</v>
      </c>
      <c r="D1263" s="0" t="s">
        <v>101</v>
      </c>
      <c r="E1263" s="0">
        <v>18.08</v>
      </c>
      <c r="F1263" s="44">
        <v>43885.9172453704</v>
      </c>
    </row>
    <row r="1264">
      <c r="A1264" s="42" t="s">
        <v>134</v>
      </c>
      <c r="B1264" s="43" t="s">
        <v>126</v>
      </c>
      <c r="C1264" s="0" t="s">
        <v>100</v>
      </c>
      <c r="D1264" s="0" t="s">
        <v>101</v>
      </c>
      <c r="E1264" s="0">
        <v>-50.14</v>
      </c>
      <c r="F1264" s="44">
        <v>43885.9172453704</v>
      </c>
    </row>
    <row r="1265">
      <c r="A1265" s="42" t="s">
        <v>134</v>
      </c>
      <c r="B1265" s="43" t="s">
        <v>126</v>
      </c>
      <c r="C1265" s="0" t="s">
        <v>102</v>
      </c>
      <c r="D1265" s="0" t="s">
        <v>101</v>
      </c>
      <c r="E1265" s="0">
        <v>16.17</v>
      </c>
      <c r="F1265" s="44">
        <v>43885.9172453704</v>
      </c>
    </row>
    <row r="1266">
      <c r="A1266" s="42" t="s">
        <v>134</v>
      </c>
      <c r="B1266" s="43" t="s">
        <v>126</v>
      </c>
      <c r="C1266" s="0" t="s">
        <v>77</v>
      </c>
      <c r="D1266" s="0" t="s">
        <v>101</v>
      </c>
      <c r="E1266" s="0">
        <v>15.68</v>
      </c>
      <c r="F1266" s="44">
        <v>43885.9172453704</v>
      </c>
    </row>
    <row r="1267">
      <c r="A1267" s="42" t="s">
        <v>134</v>
      </c>
      <c r="B1267" s="43" t="s">
        <v>126</v>
      </c>
      <c r="C1267" s="0" t="s">
        <v>103</v>
      </c>
      <c r="D1267" s="0" t="s">
        <v>101</v>
      </c>
      <c r="E1267" s="0">
        <v>16.5</v>
      </c>
      <c r="F1267" s="44">
        <v>43885.9172453704</v>
      </c>
    </row>
    <row r="1268">
      <c r="A1268" s="42" t="s">
        <v>134</v>
      </c>
      <c r="B1268" s="43" t="s">
        <v>126</v>
      </c>
      <c r="C1268" s="0" t="s">
        <v>104</v>
      </c>
      <c r="D1268" s="0" t="s">
        <v>101</v>
      </c>
      <c r="E1268" s="0">
        <v>10.74</v>
      </c>
      <c r="F1268" s="44">
        <v>43885.9172453704</v>
      </c>
    </row>
    <row r="1269">
      <c r="A1269" s="42" t="s">
        <v>134</v>
      </c>
      <c r="B1269" s="43" t="s">
        <v>126</v>
      </c>
      <c r="C1269" s="0" t="s">
        <v>105</v>
      </c>
      <c r="D1269" s="0" t="s">
        <v>101</v>
      </c>
      <c r="E1269" s="0">
        <v>74.32</v>
      </c>
      <c r="F1269" s="44">
        <v>43885.9172453704</v>
      </c>
    </row>
    <row r="1270">
      <c r="A1270" s="42" t="s">
        <v>134</v>
      </c>
      <c r="B1270" s="43" t="s">
        <v>126</v>
      </c>
      <c r="C1270" s="0" t="s">
        <v>106</v>
      </c>
      <c r="D1270" s="0" t="s">
        <v>101</v>
      </c>
      <c r="E1270" s="0">
        <v>15.85</v>
      </c>
      <c r="F1270" s="44">
        <v>43885.9172453704</v>
      </c>
    </row>
    <row r="1271">
      <c r="A1271" s="42" t="s">
        <v>134</v>
      </c>
      <c r="B1271" s="43" t="s">
        <v>126</v>
      </c>
      <c r="C1271" s="0" t="s">
        <v>35</v>
      </c>
      <c r="D1271" s="0" t="s">
        <v>101</v>
      </c>
      <c r="E1271" s="0">
        <v>6.27</v>
      </c>
      <c r="F1271" s="44">
        <v>43885.9172453704</v>
      </c>
    </row>
    <row r="1272">
      <c r="A1272" s="42" t="s">
        <v>134</v>
      </c>
      <c r="B1272" s="43" t="s">
        <v>126</v>
      </c>
      <c r="C1272" s="0" t="s">
        <v>58</v>
      </c>
      <c r="D1272" s="0" t="s">
        <v>101</v>
      </c>
      <c r="E1272" s="0">
        <v>15.67</v>
      </c>
      <c r="F1272" s="44">
        <v>43885.9172453704</v>
      </c>
    </row>
    <row r="1273">
      <c r="A1273" s="42" t="s">
        <v>134</v>
      </c>
      <c r="B1273" s="43" t="s">
        <v>127</v>
      </c>
      <c r="C1273" s="0" t="s">
        <v>100</v>
      </c>
      <c r="D1273" s="0" t="s">
        <v>101</v>
      </c>
      <c r="E1273" s="0">
        <v>-40.8</v>
      </c>
      <c r="F1273" s="44">
        <v>43885.9172453704</v>
      </c>
    </row>
    <row r="1274">
      <c r="A1274" s="42" t="s">
        <v>134</v>
      </c>
      <c r="B1274" s="43" t="s">
        <v>127</v>
      </c>
      <c r="C1274" s="0" t="s">
        <v>102</v>
      </c>
      <c r="D1274" s="0" t="s">
        <v>101</v>
      </c>
      <c r="E1274" s="0">
        <v>15.06</v>
      </c>
      <c r="F1274" s="44">
        <v>43885.9172453704</v>
      </c>
    </row>
    <row r="1275">
      <c r="A1275" s="42" t="s">
        <v>134</v>
      </c>
      <c r="B1275" s="43" t="s">
        <v>127</v>
      </c>
      <c r="C1275" s="0" t="s">
        <v>77</v>
      </c>
      <c r="D1275" s="0" t="s">
        <v>101</v>
      </c>
      <c r="E1275" s="0">
        <v>14.72</v>
      </c>
      <c r="F1275" s="44">
        <v>43885.9172453704</v>
      </c>
    </row>
    <row r="1276">
      <c r="A1276" s="42" t="s">
        <v>134</v>
      </c>
      <c r="B1276" s="43" t="s">
        <v>127</v>
      </c>
      <c r="C1276" s="0" t="s">
        <v>103</v>
      </c>
      <c r="D1276" s="0" t="s">
        <v>101</v>
      </c>
      <c r="E1276" s="0">
        <v>15.03</v>
      </c>
      <c r="F1276" s="44">
        <v>43885.9172453704</v>
      </c>
    </row>
    <row r="1277">
      <c r="A1277" s="42" t="s">
        <v>134</v>
      </c>
      <c r="B1277" s="43" t="s">
        <v>127</v>
      </c>
      <c r="C1277" s="0" t="s">
        <v>104</v>
      </c>
      <c r="D1277" s="0" t="s">
        <v>101</v>
      </c>
      <c r="E1277" s="0">
        <v>9.29</v>
      </c>
      <c r="F1277" s="44">
        <v>43885.9172453704</v>
      </c>
    </row>
    <row r="1278">
      <c r="A1278" s="42" t="s">
        <v>134</v>
      </c>
      <c r="B1278" s="43" t="s">
        <v>127</v>
      </c>
      <c r="C1278" s="0" t="s">
        <v>105</v>
      </c>
      <c r="D1278" s="0" t="s">
        <v>101</v>
      </c>
      <c r="E1278" s="0">
        <v>62.06</v>
      </c>
      <c r="F1278" s="44">
        <v>43885.9172453704</v>
      </c>
    </row>
    <row r="1279">
      <c r="A1279" s="42" t="s">
        <v>134</v>
      </c>
      <c r="B1279" s="43" t="s">
        <v>127</v>
      </c>
      <c r="C1279" s="0" t="s">
        <v>106</v>
      </c>
      <c r="D1279" s="0" t="s">
        <v>101</v>
      </c>
      <c r="E1279" s="0">
        <v>14.22</v>
      </c>
      <c r="F1279" s="44">
        <v>43885.9172453704</v>
      </c>
    </row>
    <row r="1280">
      <c r="A1280" s="42" t="s">
        <v>134</v>
      </c>
      <c r="B1280" s="43" t="s">
        <v>127</v>
      </c>
      <c r="C1280" s="0" t="s">
        <v>35</v>
      </c>
      <c r="D1280" s="0" t="s">
        <v>101</v>
      </c>
      <c r="E1280" s="0">
        <v>4.37</v>
      </c>
      <c r="F1280" s="44">
        <v>43885.9172453704</v>
      </c>
    </row>
    <row r="1281">
      <c r="A1281" s="42" t="s">
        <v>134</v>
      </c>
      <c r="B1281" s="43" t="s">
        <v>127</v>
      </c>
      <c r="C1281" s="0" t="s">
        <v>58</v>
      </c>
      <c r="D1281" s="0" t="s">
        <v>101</v>
      </c>
      <c r="E1281" s="0">
        <v>13.84</v>
      </c>
      <c r="F1281" s="44">
        <v>43885.9172453704</v>
      </c>
    </row>
    <row r="1282">
      <c r="A1282" s="42" t="s">
        <v>134</v>
      </c>
      <c r="B1282" s="43" t="s">
        <v>128</v>
      </c>
      <c r="C1282" s="0" t="s">
        <v>100</v>
      </c>
      <c r="D1282" s="0" t="s">
        <v>101</v>
      </c>
      <c r="E1282" s="0">
        <v>-30.14</v>
      </c>
      <c r="F1282" s="44">
        <v>43885.9172453704</v>
      </c>
    </row>
    <row r="1283">
      <c r="A1283" s="42" t="s">
        <v>134</v>
      </c>
      <c r="B1283" s="43" t="s">
        <v>128</v>
      </c>
      <c r="C1283" s="0" t="s">
        <v>102</v>
      </c>
      <c r="D1283" s="0" t="s">
        <v>101</v>
      </c>
      <c r="E1283" s="0">
        <v>14.16</v>
      </c>
      <c r="F1283" s="44">
        <v>43885.9172453704</v>
      </c>
    </row>
    <row r="1284">
      <c r="A1284" s="42" t="s">
        <v>134</v>
      </c>
      <c r="B1284" s="43" t="s">
        <v>128</v>
      </c>
      <c r="C1284" s="0" t="s">
        <v>77</v>
      </c>
      <c r="D1284" s="0" t="s">
        <v>101</v>
      </c>
      <c r="E1284" s="0">
        <v>13.98</v>
      </c>
      <c r="F1284" s="44">
        <v>43885.9172453704</v>
      </c>
    </row>
    <row r="1285">
      <c r="A1285" s="42" t="s">
        <v>134</v>
      </c>
      <c r="B1285" s="43" t="s">
        <v>128</v>
      </c>
      <c r="C1285" s="0" t="s">
        <v>103</v>
      </c>
      <c r="D1285" s="0" t="s">
        <v>101</v>
      </c>
      <c r="E1285" s="0">
        <v>13.79</v>
      </c>
      <c r="F1285" s="44">
        <v>43885.9172453704</v>
      </c>
    </row>
    <row r="1286">
      <c r="A1286" s="42" t="s">
        <v>134</v>
      </c>
      <c r="B1286" s="43" t="s">
        <v>128</v>
      </c>
      <c r="C1286" s="0" t="s">
        <v>104</v>
      </c>
      <c r="D1286" s="0" t="s">
        <v>101</v>
      </c>
      <c r="E1286" s="0">
        <v>7.92</v>
      </c>
      <c r="F1286" s="44">
        <v>43885.9172453704</v>
      </c>
    </row>
    <row r="1287">
      <c r="A1287" s="42" t="s">
        <v>134</v>
      </c>
      <c r="B1287" s="43" t="s">
        <v>128</v>
      </c>
      <c r="C1287" s="0" t="s">
        <v>105</v>
      </c>
      <c r="D1287" s="0" t="s">
        <v>101</v>
      </c>
      <c r="E1287" s="0">
        <v>51.44</v>
      </c>
      <c r="F1287" s="44">
        <v>43885.9172453704</v>
      </c>
    </row>
    <row r="1288">
      <c r="A1288" s="42" t="s">
        <v>134</v>
      </c>
      <c r="B1288" s="43" t="s">
        <v>128</v>
      </c>
      <c r="C1288" s="0" t="s">
        <v>106</v>
      </c>
      <c r="D1288" s="0" t="s">
        <v>101</v>
      </c>
      <c r="E1288" s="0">
        <v>11.68</v>
      </c>
      <c r="F1288" s="44">
        <v>43885.9172453704</v>
      </c>
    </row>
    <row r="1289">
      <c r="A1289" s="42" t="s">
        <v>134</v>
      </c>
      <c r="B1289" s="43" t="s">
        <v>128</v>
      </c>
      <c r="C1289" s="0" t="s">
        <v>35</v>
      </c>
      <c r="D1289" s="0" t="s">
        <v>101</v>
      </c>
      <c r="E1289" s="0">
        <v>3.16</v>
      </c>
      <c r="F1289" s="44">
        <v>43885.9172453704</v>
      </c>
    </row>
    <row r="1290">
      <c r="A1290" s="42" t="s">
        <v>134</v>
      </c>
      <c r="B1290" s="43" t="s">
        <v>128</v>
      </c>
      <c r="C1290" s="0" t="s">
        <v>58</v>
      </c>
      <c r="D1290" s="0" t="s">
        <v>101</v>
      </c>
      <c r="E1290" s="0">
        <v>11.69</v>
      </c>
      <c r="F1290" s="44">
        <v>43885.9172453704</v>
      </c>
    </row>
    <row r="1291">
      <c r="A1291" s="42" t="s">
        <v>134</v>
      </c>
      <c r="B1291" s="43" t="s">
        <v>129</v>
      </c>
      <c r="C1291" s="0" t="s">
        <v>100</v>
      </c>
      <c r="D1291" s="0" t="s">
        <v>101</v>
      </c>
      <c r="E1291" s="0">
        <v>-31.26</v>
      </c>
      <c r="F1291" s="44">
        <v>43885.9172453704</v>
      </c>
    </row>
    <row r="1292">
      <c r="A1292" s="42" t="s">
        <v>134</v>
      </c>
      <c r="B1292" s="43" t="s">
        <v>129</v>
      </c>
      <c r="C1292" s="0" t="s">
        <v>102</v>
      </c>
      <c r="D1292" s="0" t="s">
        <v>101</v>
      </c>
      <c r="E1292" s="0">
        <v>12.53</v>
      </c>
      <c r="F1292" s="44">
        <v>43885.9172453704</v>
      </c>
    </row>
    <row r="1293">
      <c r="A1293" s="42" t="s">
        <v>134</v>
      </c>
      <c r="B1293" s="43" t="s">
        <v>129</v>
      </c>
      <c r="C1293" s="0" t="s">
        <v>77</v>
      </c>
      <c r="D1293" s="0" t="s">
        <v>101</v>
      </c>
      <c r="E1293" s="0">
        <v>12.51</v>
      </c>
      <c r="F1293" s="44">
        <v>43885.9172453704</v>
      </c>
    </row>
    <row r="1294">
      <c r="A1294" s="42" t="s">
        <v>134</v>
      </c>
      <c r="B1294" s="43" t="s">
        <v>129</v>
      </c>
      <c r="C1294" s="0" t="s">
        <v>103</v>
      </c>
      <c r="D1294" s="0" t="s">
        <v>101</v>
      </c>
      <c r="E1294" s="0">
        <v>12.02</v>
      </c>
      <c r="F1294" s="44">
        <v>43885.9172453704</v>
      </c>
    </row>
    <row r="1295">
      <c r="A1295" s="42" t="s">
        <v>134</v>
      </c>
      <c r="B1295" s="43" t="s">
        <v>129</v>
      </c>
      <c r="C1295" s="0" t="s">
        <v>104</v>
      </c>
      <c r="D1295" s="0" t="s">
        <v>101</v>
      </c>
      <c r="E1295" s="0">
        <v>6.53</v>
      </c>
      <c r="F1295" s="44">
        <v>43885.9172453704</v>
      </c>
    </row>
    <row r="1296">
      <c r="A1296" s="42" t="s">
        <v>134</v>
      </c>
      <c r="B1296" s="43" t="s">
        <v>129</v>
      </c>
      <c r="C1296" s="0" t="s">
        <v>105</v>
      </c>
      <c r="D1296" s="0" t="s">
        <v>101</v>
      </c>
      <c r="E1296" s="0">
        <v>49.66</v>
      </c>
      <c r="F1296" s="44">
        <v>43885.9172453704</v>
      </c>
    </row>
    <row r="1297">
      <c r="A1297" s="42" t="s">
        <v>134</v>
      </c>
      <c r="B1297" s="43" t="s">
        <v>129</v>
      </c>
      <c r="C1297" s="0" t="s">
        <v>106</v>
      </c>
      <c r="D1297" s="0" t="s">
        <v>101</v>
      </c>
      <c r="E1297" s="0">
        <v>10.29</v>
      </c>
      <c r="F1297" s="44">
        <v>43885.9172453704</v>
      </c>
    </row>
    <row r="1298">
      <c r="A1298" s="42" t="s">
        <v>134</v>
      </c>
      <c r="B1298" s="43" t="s">
        <v>129</v>
      </c>
      <c r="C1298" s="0" t="s">
        <v>35</v>
      </c>
      <c r="D1298" s="0" t="s">
        <v>101</v>
      </c>
      <c r="E1298" s="0">
        <v>1.4</v>
      </c>
      <c r="F1298" s="44">
        <v>43885.9172453704</v>
      </c>
    </row>
    <row r="1299">
      <c r="A1299" s="42" t="s">
        <v>134</v>
      </c>
      <c r="B1299" s="43" t="s">
        <v>129</v>
      </c>
      <c r="C1299" s="0" t="s">
        <v>58</v>
      </c>
      <c r="D1299" s="0" t="s">
        <v>101</v>
      </c>
      <c r="E1299" s="0">
        <v>10.39</v>
      </c>
      <c r="F1299" s="44">
        <v>43885.9172453704</v>
      </c>
    </row>
    <row r="1300">
      <c r="A1300" s="42"/>
      <c r="B1300" s="43"/>
      <c r="F1300" s="44"/>
    </row>
    <row r="1301">
      <c r="A1301" s="42"/>
      <c r="B1301" s="43"/>
      <c r="F1301" s="44"/>
    </row>
    <row r="1302">
      <c r="A1302" s="42"/>
      <c r="B1302" s="43"/>
      <c r="F1302" s="44"/>
    </row>
    <row r="1303">
      <c r="A1303" s="42"/>
      <c r="B1303" s="43"/>
      <c r="F1303" s="44"/>
    </row>
    <row r="1304">
      <c r="A1304" s="42"/>
      <c r="B1304" s="43"/>
      <c r="F1304" s="44"/>
    </row>
    <row r="1305">
      <c r="A1305" s="42"/>
      <c r="B1305" s="43"/>
      <c r="F1305" s="44"/>
    </row>
    <row r="1306">
      <c r="A1306" s="42"/>
      <c r="B1306" s="43"/>
      <c r="F1306" s="44"/>
    </row>
    <row r="1307">
      <c r="A1307" s="42"/>
      <c r="B1307" s="43"/>
      <c r="F1307" s="44"/>
    </row>
    <row r="1308">
      <c r="A1308" s="42"/>
      <c r="B1308" s="43"/>
      <c r="F1308" s="44"/>
    </row>
    <row r="1309">
      <c r="A1309" s="42"/>
      <c r="B1309" s="43"/>
      <c r="F1309" s="44"/>
    </row>
    <row r="1310">
      <c r="A1310" s="42"/>
      <c r="B1310" s="43"/>
      <c r="F1310" s="44"/>
    </row>
    <row r="1311">
      <c r="A1311" s="42"/>
      <c r="B1311" s="43"/>
      <c r="F1311" s="44"/>
    </row>
    <row r="1312">
      <c r="A1312" s="42"/>
      <c r="B1312" s="43"/>
      <c r="F1312" s="44"/>
    </row>
    <row r="1313">
      <c r="A1313" s="42"/>
      <c r="B1313" s="43"/>
      <c r="F1313" s="44"/>
    </row>
    <row r="1314">
      <c r="A1314" s="42"/>
      <c r="B1314" s="43"/>
      <c r="F1314" s="44"/>
    </row>
    <row r="1315">
      <c r="A1315" s="42"/>
      <c r="B1315" s="43"/>
      <c r="F1315" s="44"/>
    </row>
    <row r="1316">
      <c r="A1316" s="42"/>
      <c r="B1316" s="43"/>
      <c r="F1316" s="44"/>
    </row>
    <row r="1317">
      <c r="A1317" s="42"/>
      <c r="B1317" s="43"/>
      <c r="F1317" s="44"/>
    </row>
    <row r="1318">
      <c r="A1318" s="42"/>
      <c r="B1318" s="43"/>
      <c r="F1318" s="44"/>
    </row>
    <row r="1319">
      <c r="A1319" s="42"/>
      <c r="B1319" s="43"/>
      <c r="F1319" s="44"/>
    </row>
    <row r="1320">
      <c r="A1320" s="42"/>
      <c r="B1320" s="43"/>
      <c r="F1320" s="44"/>
    </row>
    <row r="1321">
      <c r="A1321" s="42"/>
      <c r="B1321" s="43"/>
      <c r="F1321" s="44"/>
    </row>
    <row r="1322">
      <c r="A1322" s="42"/>
      <c r="B1322" s="43"/>
      <c r="F1322" s="44"/>
    </row>
    <row r="1323">
      <c r="A1323" s="42"/>
      <c r="B1323" s="43"/>
      <c r="F1323" s="44"/>
    </row>
    <row r="1324">
      <c r="A1324" s="42"/>
      <c r="B1324" s="43"/>
      <c r="F1324" s="44"/>
    </row>
    <row r="1325">
      <c r="A1325" s="42"/>
      <c r="B1325" s="43"/>
      <c r="F1325" s="44"/>
    </row>
    <row r="1326">
      <c r="A1326" s="42"/>
      <c r="B1326" s="43"/>
      <c r="F1326" s="44"/>
    </row>
    <row r="1327">
      <c r="A1327" s="42"/>
      <c r="B1327" s="43"/>
      <c r="F1327" s="44"/>
    </row>
    <row r="1328">
      <c r="A1328" s="42"/>
      <c r="B1328" s="43"/>
      <c r="F1328" s="44"/>
    </row>
    <row r="1329">
      <c r="A1329" s="42"/>
      <c r="B1329" s="43"/>
      <c r="F1329" s="44"/>
    </row>
    <row r="1330">
      <c r="A1330" s="42"/>
      <c r="B1330" s="43"/>
      <c r="F1330" s="44"/>
    </row>
    <row r="1331">
      <c r="A1331" s="42"/>
      <c r="B1331" s="43"/>
      <c r="F1331" s="44"/>
    </row>
    <row r="1332">
      <c r="A1332" s="42"/>
      <c r="B1332" s="43"/>
      <c r="F1332" s="44"/>
    </row>
    <row r="1333">
      <c r="A1333" s="42"/>
      <c r="B1333" s="43"/>
      <c r="F1333" s="44"/>
    </row>
    <row r="1334">
      <c r="A1334" s="42"/>
      <c r="B1334" s="43"/>
      <c r="F1334" s="44"/>
    </row>
    <row r="1335">
      <c r="A1335" s="42"/>
      <c r="B1335" s="43"/>
      <c r="F1335" s="44"/>
    </row>
    <row r="1336">
      <c r="A1336" s="42"/>
      <c r="B1336" s="43"/>
      <c r="F1336" s="44"/>
    </row>
    <row r="1337">
      <c r="A1337" s="42"/>
      <c r="B1337" s="43"/>
      <c r="F1337" s="44"/>
    </row>
    <row r="1338">
      <c r="A1338" s="42"/>
      <c r="B1338" s="43"/>
      <c r="F1338" s="44"/>
    </row>
    <row r="1339">
      <c r="A1339" s="42"/>
      <c r="B1339" s="43"/>
      <c r="F1339" s="44"/>
    </row>
    <row r="1340">
      <c r="A1340" s="42"/>
      <c r="B1340" s="43"/>
      <c r="F1340" s="44"/>
    </row>
    <row r="1341">
      <c r="A1341" s="42"/>
      <c r="B1341" s="43"/>
      <c r="F1341" s="44"/>
    </row>
    <row r="1342">
      <c r="A1342" s="42"/>
      <c r="B1342" s="43"/>
      <c r="F1342" s="44"/>
    </row>
    <row r="1343">
      <c r="A1343" s="42"/>
      <c r="B1343" s="43"/>
      <c r="F1343" s="44"/>
    </row>
    <row r="1344">
      <c r="A1344" s="42"/>
      <c r="B1344" s="43"/>
      <c r="F1344" s="44"/>
    </row>
    <row r="1345">
      <c r="A1345" s="42"/>
      <c r="B1345" s="43"/>
      <c r="F1345" s="44"/>
    </row>
    <row r="1346">
      <c r="A1346" s="42"/>
      <c r="B1346" s="43"/>
      <c r="F1346" s="44"/>
    </row>
    <row r="1347">
      <c r="A1347" s="42"/>
      <c r="B1347" s="43"/>
      <c r="F1347" s="44"/>
    </row>
    <row r="1348">
      <c r="A1348" s="42"/>
      <c r="B1348" s="43"/>
      <c r="F1348" s="44"/>
    </row>
    <row r="1349">
      <c r="A1349" s="42"/>
      <c r="B1349" s="43"/>
      <c r="F1349" s="44"/>
    </row>
    <row r="1350">
      <c r="A1350" s="42"/>
      <c r="B1350" s="43"/>
      <c r="F1350" s="44"/>
    </row>
    <row r="1351">
      <c r="A1351" s="42"/>
      <c r="B1351" s="43"/>
      <c r="F1351" s="44"/>
    </row>
    <row r="1352">
      <c r="A1352" s="42"/>
      <c r="B1352" s="43"/>
      <c r="F1352" s="44"/>
    </row>
    <row r="1353">
      <c r="A1353" s="42"/>
      <c r="B1353" s="43"/>
      <c r="F1353" s="44"/>
    </row>
    <row r="1354">
      <c r="A1354" s="42"/>
      <c r="B1354" s="43"/>
      <c r="F1354" s="44"/>
    </row>
    <row r="1355">
      <c r="A1355" s="42"/>
      <c r="B1355" s="43"/>
      <c r="F1355" s="44"/>
    </row>
    <row r="1356">
      <c r="A1356" s="42"/>
      <c r="B1356" s="43"/>
      <c r="F1356" s="44"/>
    </row>
    <row r="1357">
      <c r="A1357" s="42"/>
      <c r="B1357" s="43"/>
      <c r="F1357" s="44"/>
    </row>
    <row r="1358">
      <c r="A1358" s="42"/>
      <c r="B1358" s="43"/>
      <c r="F1358" s="44"/>
    </row>
    <row r="1359">
      <c r="A1359" s="42"/>
      <c r="B1359" s="43"/>
      <c r="F1359" s="44"/>
    </row>
    <row r="1360">
      <c r="A1360" s="42"/>
      <c r="B1360" s="43"/>
      <c r="F1360" s="44"/>
    </row>
    <row r="1361">
      <c r="A1361" s="42"/>
      <c r="B1361" s="43"/>
      <c r="F1361" s="44"/>
    </row>
    <row r="1362">
      <c r="A1362" s="42"/>
      <c r="B1362" s="43"/>
      <c r="F1362" s="44"/>
    </row>
    <row r="1363">
      <c r="A1363" s="42"/>
      <c r="B1363" s="43"/>
      <c r="F1363" s="44"/>
    </row>
    <row r="1364">
      <c r="A1364" s="42"/>
      <c r="B1364" s="43"/>
      <c r="F1364" s="44"/>
    </row>
    <row r="1365">
      <c r="A1365" s="42"/>
      <c r="B1365" s="43"/>
      <c r="F1365" s="44"/>
    </row>
    <row r="1366">
      <c r="A1366" s="42"/>
      <c r="B1366" s="43"/>
      <c r="F1366" s="44"/>
    </row>
    <row r="1367">
      <c r="A1367" s="42"/>
      <c r="B1367" s="43"/>
      <c r="F1367" s="44"/>
    </row>
    <row r="1368">
      <c r="A1368" s="42"/>
      <c r="B1368" s="43"/>
      <c r="F1368" s="44"/>
    </row>
    <row r="1369">
      <c r="A1369" s="42"/>
      <c r="B1369" s="43"/>
      <c r="F1369" s="44"/>
    </row>
    <row r="1370">
      <c r="A1370" s="42"/>
      <c r="B1370" s="43"/>
      <c r="F1370" s="44"/>
    </row>
    <row r="1371">
      <c r="A1371" s="42"/>
      <c r="B1371" s="43"/>
      <c r="F1371" s="44"/>
    </row>
    <row r="1372">
      <c r="A1372" s="42"/>
      <c r="B1372" s="43"/>
      <c r="F1372" s="44"/>
    </row>
    <row r="1373">
      <c r="A1373" s="42"/>
      <c r="B1373" s="43"/>
      <c r="F1373" s="44"/>
    </row>
    <row r="1374">
      <c r="A1374" s="42"/>
      <c r="B1374" s="43"/>
      <c r="F1374" s="44"/>
    </row>
    <row r="1375">
      <c r="A1375" s="42"/>
      <c r="B1375" s="43"/>
      <c r="F1375" s="44"/>
    </row>
    <row r="1376">
      <c r="A1376" s="42"/>
      <c r="B1376" s="43"/>
      <c r="F1376" s="44"/>
    </row>
    <row r="1377">
      <c r="A1377" s="42"/>
      <c r="B1377" s="43"/>
      <c r="F1377" s="44"/>
    </row>
    <row r="1378">
      <c r="A1378" s="42"/>
      <c r="B1378" s="43"/>
      <c r="F1378" s="44"/>
    </row>
    <row r="1379">
      <c r="A1379" s="42"/>
      <c r="B1379" s="43"/>
      <c r="F1379" s="44"/>
    </row>
    <row r="1380">
      <c r="A1380" s="42"/>
      <c r="B1380" s="43"/>
      <c r="F1380" s="44"/>
    </row>
    <row r="1381">
      <c r="A1381" s="42"/>
      <c r="B1381" s="43"/>
      <c r="F1381" s="44"/>
    </row>
    <row r="1382">
      <c r="A1382" s="42"/>
      <c r="B1382" s="43"/>
      <c r="F1382" s="44"/>
    </row>
    <row r="1383">
      <c r="A1383" s="42"/>
      <c r="B1383" s="43"/>
      <c r="F1383" s="44"/>
    </row>
    <row r="1384">
      <c r="A1384" s="42"/>
      <c r="B1384" s="43"/>
      <c r="F1384" s="44"/>
    </row>
    <row r="1385">
      <c r="A1385" s="42"/>
      <c r="B1385" s="43"/>
      <c r="F1385" s="44"/>
    </row>
    <row r="1386">
      <c r="A1386" s="42"/>
      <c r="B1386" s="43"/>
      <c r="F1386" s="44"/>
    </row>
    <row r="1387">
      <c r="A1387" s="42"/>
      <c r="B1387" s="43"/>
      <c r="F1387" s="44"/>
    </row>
    <row r="1388">
      <c r="A1388" s="42"/>
      <c r="B1388" s="43"/>
      <c r="F1388" s="44"/>
    </row>
    <row r="1389">
      <c r="A1389" s="42"/>
      <c r="B1389" s="43"/>
      <c r="F1389" s="44"/>
    </row>
    <row r="1390">
      <c r="A1390" s="42"/>
      <c r="B1390" s="43"/>
      <c r="F1390" s="44"/>
    </row>
    <row r="1391">
      <c r="A1391" s="42"/>
      <c r="B1391" s="43"/>
      <c r="F1391" s="44"/>
    </row>
    <row r="1392">
      <c r="A1392" s="42"/>
      <c r="B1392" s="43"/>
      <c r="F1392" s="44"/>
    </row>
    <row r="1393">
      <c r="A1393" s="42"/>
      <c r="B1393" s="43"/>
      <c r="F1393" s="44"/>
    </row>
    <row r="1394">
      <c r="A1394" s="42"/>
      <c r="B1394" s="43"/>
      <c r="F1394" s="44"/>
    </row>
    <row r="1395">
      <c r="A1395" s="42"/>
      <c r="B1395" s="43"/>
      <c r="F1395" s="44"/>
    </row>
    <row r="1396">
      <c r="A1396" s="42"/>
      <c r="B1396" s="43"/>
      <c r="F1396" s="44"/>
    </row>
    <row r="1397">
      <c r="A1397" s="42"/>
      <c r="B1397" s="43"/>
      <c r="F1397" s="44"/>
    </row>
    <row r="1398">
      <c r="A1398" s="42"/>
      <c r="B1398" s="43"/>
      <c r="F1398" s="44"/>
    </row>
    <row r="1399">
      <c r="A1399" s="42"/>
      <c r="B1399" s="43"/>
      <c r="F1399" s="44"/>
    </row>
    <row r="1400">
      <c r="A1400" s="42"/>
      <c r="B1400" s="43"/>
      <c r="F1400" s="44"/>
    </row>
    <row r="1401">
      <c r="A1401" s="42"/>
      <c r="B1401" s="43"/>
      <c r="F1401" s="44"/>
    </row>
    <row r="1402">
      <c r="A1402" s="42"/>
      <c r="B1402" s="43"/>
      <c r="F1402" s="44"/>
    </row>
    <row r="1403">
      <c r="A1403" s="42"/>
      <c r="B1403" s="43"/>
      <c r="F1403" s="44"/>
    </row>
    <row r="1404">
      <c r="A1404" s="42"/>
      <c r="B1404" s="43"/>
      <c r="F1404" s="44"/>
    </row>
    <row r="1405">
      <c r="A1405" s="42"/>
      <c r="B1405" s="43"/>
      <c r="F1405" s="44"/>
    </row>
    <row r="1406">
      <c r="A1406" s="42"/>
      <c r="B1406" s="43"/>
      <c r="F1406" s="44"/>
    </row>
    <row r="1407">
      <c r="A1407" s="42"/>
      <c r="B1407" s="43"/>
      <c r="F1407" s="44"/>
    </row>
    <row r="1408">
      <c r="A1408" s="42"/>
      <c r="B1408" s="43"/>
      <c r="F1408" s="44"/>
    </row>
    <row r="1409">
      <c r="A1409" s="42"/>
      <c r="B1409" s="43"/>
      <c r="F1409" s="44"/>
    </row>
    <row r="1410">
      <c r="A1410" s="42"/>
      <c r="B1410" s="43"/>
      <c r="F1410" s="44"/>
    </row>
    <row r="1411">
      <c r="A1411" s="42"/>
      <c r="B1411" s="43"/>
      <c r="F1411" s="44"/>
    </row>
    <row r="1412">
      <c r="A1412" s="42"/>
      <c r="B1412" s="43"/>
      <c r="F1412" s="44"/>
    </row>
    <row r="1413">
      <c r="A1413" s="42"/>
      <c r="B1413" s="43"/>
      <c r="F1413" s="44"/>
    </row>
    <row r="1414">
      <c r="A1414" s="42"/>
      <c r="B1414" s="43"/>
      <c r="F1414" s="44"/>
    </row>
    <row r="1415">
      <c r="A1415" s="42"/>
      <c r="B1415" s="43"/>
      <c r="F1415" s="44"/>
    </row>
    <row r="1416">
      <c r="A1416" s="42"/>
      <c r="B1416" s="43"/>
      <c r="F1416" s="44"/>
    </row>
    <row r="1417">
      <c r="A1417" s="42"/>
      <c r="B1417" s="43"/>
      <c r="F1417" s="44"/>
    </row>
    <row r="1418">
      <c r="A1418" s="42"/>
      <c r="B1418" s="43"/>
      <c r="F1418" s="44"/>
    </row>
    <row r="1419">
      <c r="A1419" s="42"/>
      <c r="B1419" s="43"/>
      <c r="F1419" s="44"/>
    </row>
    <row r="1420">
      <c r="A1420" s="42"/>
      <c r="B1420" s="43"/>
      <c r="F1420" s="44"/>
    </row>
    <row r="1421">
      <c r="A1421" s="42"/>
      <c r="B1421" s="43"/>
      <c r="F1421" s="44"/>
    </row>
    <row r="1422">
      <c r="A1422" s="42"/>
      <c r="B1422" s="43"/>
      <c r="F1422" s="44"/>
    </row>
    <row r="1423">
      <c r="A1423" s="42"/>
      <c r="B1423" s="43"/>
      <c r="F1423" s="44"/>
    </row>
    <row r="1424">
      <c r="A1424" s="42"/>
      <c r="B1424" s="43"/>
      <c r="F1424" s="44"/>
    </row>
    <row r="1425">
      <c r="A1425" s="42"/>
      <c r="B1425" s="43"/>
      <c r="F1425" s="44"/>
    </row>
    <row r="1426">
      <c r="A1426" s="42"/>
      <c r="B1426" s="43"/>
      <c r="F1426" s="44"/>
    </row>
    <row r="1427">
      <c r="A1427" s="42"/>
      <c r="B1427" s="43"/>
      <c r="F1427" s="44"/>
    </row>
    <row r="1428">
      <c r="A1428" s="42"/>
      <c r="B1428" s="43"/>
      <c r="F1428" s="44"/>
    </row>
    <row r="1429">
      <c r="A1429" s="42"/>
      <c r="B1429" s="43"/>
      <c r="F1429" s="44"/>
    </row>
    <row r="1430">
      <c r="A1430" s="42"/>
      <c r="B1430" s="43"/>
      <c r="F1430" s="44"/>
    </row>
    <row r="1431">
      <c r="A1431" s="42"/>
      <c r="B1431" s="43"/>
      <c r="F1431" s="44"/>
    </row>
    <row r="1432">
      <c r="A1432" s="42"/>
      <c r="B1432" s="43"/>
      <c r="F1432" s="44"/>
    </row>
    <row r="1433">
      <c r="A1433" s="42"/>
      <c r="B1433" s="43"/>
      <c r="F1433" s="44"/>
    </row>
    <row r="1434">
      <c r="A1434" s="42"/>
      <c r="B1434" s="45"/>
      <c r="F1434" s="44"/>
    </row>
    <row r="1435">
      <c r="A1435" s="42"/>
      <c r="B1435" s="45"/>
      <c r="F1435" s="44"/>
    </row>
    <row r="1436">
      <c r="A1436" s="42"/>
      <c r="B1436" s="45"/>
      <c r="F1436" s="44"/>
    </row>
    <row r="1437">
      <c r="A1437" s="42"/>
      <c r="B1437" s="45"/>
      <c r="F1437" s="44"/>
    </row>
    <row r="1438">
      <c r="A1438" s="42"/>
      <c r="B1438" s="45"/>
      <c r="F1438" s="44"/>
    </row>
    <row r="1439">
      <c r="A1439" s="42"/>
      <c r="B1439" s="45"/>
      <c r="F1439" s="44"/>
    </row>
    <row r="1440">
      <c r="A1440" s="42"/>
      <c r="B1440" s="45"/>
      <c r="F1440" s="44"/>
    </row>
    <row r="1441">
      <c r="A1441" s="42"/>
      <c r="B1441" s="45"/>
      <c r="F1441" s="44"/>
    </row>
    <row r="1442">
      <c r="A1442" s="42"/>
      <c r="B1442" s="45"/>
      <c r="F1442" s="44"/>
    </row>
    <row r="1443">
      <c r="A1443" s="42"/>
      <c r="B1443" s="45"/>
      <c r="F1443" s="44"/>
    </row>
    <row r="1444">
      <c r="A1444" s="42"/>
      <c r="B1444" s="43"/>
      <c r="F1444" s="44"/>
    </row>
    <row r="1445">
      <c r="A1445" s="42"/>
      <c r="B1445" s="43"/>
      <c r="F1445" s="44"/>
    </row>
    <row r="1446">
      <c r="A1446" s="42"/>
      <c r="B1446" s="43"/>
      <c r="F1446" s="44"/>
    </row>
    <row r="1447">
      <c r="A1447" s="42"/>
      <c r="B1447" s="43"/>
      <c r="F1447" s="44"/>
    </row>
    <row r="1448">
      <c r="A1448" s="42"/>
      <c r="B1448" s="43"/>
      <c r="F1448" s="44"/>
    </row>
    <row r="1449">
      <c r="A1449" s="42"/>
      <c r="B1449" s="43"/>
      <c r="F1449" s="44"/>
    </row>
    <row r="1450">
      <c r="A1450" s="42"/>
      <c r="B1450" s="43"/>
      <c r="F1450" s="44"/>
    </row>
    <row r="1451">
      <c r="A1451" s="42"/>
      <c r="B1451" s="43"/>
      <c r="F1451" s="44"/>
    </row>
    <row r="1452">
      <c r="A1452" s="42"/>
      <c r="B1452" s="43"/>
      <c r="F1452" s="44"/>
    </row>
    <row r="1453">
      <c r="A1453" s="42"/>
      <c r="B1453" s="43"/>
      <c r="F1453" s="44"/>
    </row>
    <row r="1454">
      <c r="A1454" s="42"/>
      <c r="B1454" s="43"/>
      <c r="F1454" s="44"/>
    </row>
    <row r="1455">
      <c r="A1455" s="42"/>
      <c r="B1455" s="43"/>
      <c r="F1455" s="44"/>
    </row>
    <row r="1456">
      <c r="A1456" s="42"/>
      <c r="B1456" s="43"/>
      <c r="F1456" s="44"/>
    </row>
    <row r="1457">
      <c r="A1457" s="42"/>
      <c r="B1457" s="43"/>
      <c r="F1457" s="44"/>
    </row>
    <row r="1458">
      <c r="A1458" s="42"/>
      <c r="B1458" s="43"/>
      <c r="F1458" s="44"/>
    </row>
    <row r="1459">
      <c r="A1459" s="42"/>
      <c r="B1459" s="43"/>
      <c r="F1459" s="44"/>
    </row>
    <row r="1460">
      <c r="A1460" s="42"/>
      <c r="B1460" s="43"/>
      <c r="F1460" s="44"/>
    </row>
    <row r="1461">
      <c r="A1461" s="42"/>
      <c r="B1461" s="43"/>
      <c r="F1461" s="44"/>
    </row>
    <row r="1462">
      <c r="A1462" s="42"/>
      <c r="B1462" s="43"/>
      <c r="F1462" s="44"/>
    </row>
    <row r="1463">
      <c r="A1463" s="42"/>
      <c r="B1463" s="43"/>
      <c r="F1463" s="44"/>
    </row>
    <row r="1464">
      <c r="A1464" s="42"/>
      <c r="B1464" s="43"/>
      <c r="F1464" s="44"/>
    </row>
    <row r="1465">
      <c r="A1465" s="42"/>
      <c r="B1465" s="43"/>
      <c r="F1465" s="44"/>
    </row>
    <row r="1466">
      <c r="A1466" s="42"/>
      <c r="B1466" s="43"/>
      <c r="F1466" s="44"/>
    </row>
    <row r="1467">
      <c r="A1467" s="42"/>
      <c r="B1467" s="43"/>
      <c r="F1467" s="44"/>
    </row>
    <row r="1468">
      <c r="A1468" s="42"/>
      <c r="B1468" s="43"/>
      <c r="F1468" s="44"/>
    </row>
    <row r="1469">
      <c r="A1469" s="42"/>
      <c r="B1469" s="43"/>
      <c r="F1469" s="44"/>
    </row>
    <row r="1470">
      <c r="A1470" s="42"/>
      <c r="B1470" s="43"/>
      <c r="F1470" s="44"/>
    </row>
    <row r="1471">
      <c r="A1471" s="42"/>
      <c r="B1471" s="43"/>
      <c r="F1471" s="44"/>
    </row>
    <row r="1472">
      <c r="A1472" s="42"/>
      <c r="B1472" s="43"/>
      <c r="F1472" s="44"/>
    </row>
    <row r="1473">
      <c r="A1473" s="42"/>
      <c r="B1473" s="43"/>
      <c r="F1473" s="44"/>
    </row>
    <row r="1474">
      <c r="A1474" s="42"/>
      <c r="B1474" s="43"/>
      <c r="F1474" s="44"/>
    </row>
    <row r="1475">
      <c r="A1475" s="42"/>
      <c r="B1475" s="43"/>
      <c r="F1475" s="44"/>
    </row>
    <row r="1476">
      <c r="A1476" s="42"/>
      <c r="B1476" s="43"/>
      <c r="F1476" s="44"/>
    </row>
    <row r="1477">
      <c r="A1477" s="42"/>
      <c r="B1477" s="43"/>
      <c r="F1477" s="44"/>
    </row>
    <row r="1478">
      <c r="A1478" s="42"/>
      <c r="B1478" s="43"/>
      <c r="F1478" s="44"/>
    </row>
    <row r="1479">
      <c r="A1479" s="42"/>
      <c r="B1479" s="43"/>
      <c r="F1479" s="44"/>
    </row>
    <row r="1480">
      <c r="A1480" s="42"/>
      <c r="B1480" s="43"/>
      <c r="F1480" s="44"/>
    </row>
    <row r="1481">
      <c r="A1481" s="42"/>
      <c r="B1481" s="43"/>
      <c r="F1481" s="44"/>
    </row>
    <row r="1482">
      <c r="A1482" s="42"/>
      <c r="B1482" s="43"/>
      <c r="F1482" s="44"/>
    </row>
    <row r="1483">
      <c r="A1483" s="42"/>
      <c r="B1483" s="43"/>
      <c r="F1483" s="44"/>
    </row>
    <row r="1484">
      <c r="A1484" s="42"/>
      <c r="B1484" s="43"/>
      <c r="F1484" s="44"/>
    </row>
    <row r="1485">
      <c r="A1485" s="42"/>
      <c r="B1485" s="43"/>
      <c r="F1485" s="44"/>
    </row>
    <row r="1486">
      <c r="A1486" s="42"/>
      <c r="B1486" s="43"/>
      <c r="F1486" s="44"/>
    </row>
    <row r="1487">
      <c r="A1487" s="42"/>
      <c r="B1487" s="43"/>
      <c r="F1487" s="44"/>
    </row>
    <row r="1488">
      <c r="A1488" s="42"/>
      <c r="B1488" s="43"/>
      <c r="F1488" s="44"/>
    </row>
    <row r="1489">
      <c r="A1489" s="42"/>
      <c r="B1489" s="43"/>
      <c r="F1489" s="44"/>
    </row>
    <row r="1490">
      <c r="A1490" s="42"/>
      <c r="B1490" s="43"/>
      <c r="F1490" s="44"/>
    </row>
    <row r="1491">
      <c r="A1491" s="42"/>
      <c r="B1491" s="43"/>
      <c r="F1491" s="44"/>
    </row>
    <row r="1492">
      <c r="A1492" s="42"/>
      <c r="B1492" s="43"/>
      <c r="F1492" s="44"/>
    </row>
    <row r="1493">
      <c r="A1493" s="42"/>
      <c r="B1493" s="43"/>
      <c r="F1493" s="44"/>
    </row>
    <row r="1494">
      <c r="A1494" s="42"/>
      <c r="B1494" s="43"/>
      <c r="F1494" s="44"/>
    </row>
    <row r="1495">
      <c r="A1495" s="42"/>
      <c r="B1495" s="43"/>
      <c r="F1495" s="44"/>
    </row>
    <row r="1496">
      <c r="A1496" s="42"/>
      <c r="B1496" s="43"/>
      <c r="F1496" s="44"/>
    </row>
    <row r="1497">
      <c r="A1497" s="42"/>
      <c r="B1497" s="43"/>
      <c r="F1497" s="44"/>
    </row>
    <row r="1498">
      <c r="A1498" s="42"/>
      <c r="B1498" s="43"/>
      <c r="F1498" s="44"/>
    </row>
    <row r="1499">
      <c r="A1499" s="42"/>
      <c r="B1499" s="43"/>
      <c r="F1499" s="44"/>
    </row>
    <row r="1500">
      <c r="A1500" s="42"/>
      <c r="B1500" s="43"/>
      <c r="F1500" s="44"/>
    </row>
    <row r="1501">
      <c r="A1501" s="42"/>
      <c r="B1501" s="43"/>
      <c r="F1501" s="44"/>
    </row>
    <row r="1502">
      <c r="A1502" s="42"/>
      <c r="B1502" s="43"/>
      <c r="F1502" s="44"/>
    </row>
    <row r="1503">
      <c r="A1503" s="42"/>
      <c r="B1503" s="43"/>
      <c r="F1503" s="44"/>
    </row>
    <row r="1504">
      <c r="A1504" s="42"/>
      <c r="B1504" s="43"/>
      <c r="F1504" s="44"/>
    </row>
    <row r="1505">
      <c r="A1505" s="42"/>
      <c r="B1505" s="43"/>
      <c r="F1505" s="44"/>
    </row>
    <row r="1506">
      <c r="A1506" s="42"/>
      <c r="B1506" s="43"/>
      <c r="F1506" s="44"/>
    </row>
    <row r="1507">
      <c r="A1507" s="42"/>
      <c r="B1507" s="43"/>
      <c r="F1507" s="44"/>
    </row>
    <row r="1508">
      <c r="A1508" s="42"/>
      <c r="B1508" s="43"/>
      <c r="F1508" s="44"/>
    </row>
    <row r="1509">
      <c r="A1509" s="42"/>
      <c r="B1509" s="43"/>
      <c r="F1509" s="44"/>
    </row>
    <row r="1510">
      <c r="A1510" s="42"/>
      <c r="B1510" s="43"/>
      <c r="F1510" s="44"/>
    </row>
    <row r="1511">
      <c r="A1511" s="42"/>
      <c r="B1511" s="43"/>
      <c r="F1511" s="44"/>
    </row>
    <row r="1512">
      <c r="A1512" s="42"/>
      <c r="B1512" s="43"/>
      <c r="F1512" s="44"/>
    </row>
    <row r="1513">
      <c r="A1513" s="42"/>
      <c r="B1513" s="43"/>
      <c r="F1513" s="44"/>
    </row>
    <row r="1514">
      <c r="A1514" s="42"/>
      <c r="B1514" s="43"/>
      <c r="F1514" s="44"/>
    </row>
    <row r="1515">
      <c r="A1515" s="42"/>
      <c r="B1515" s="43"/>
      <c r="F1515" s="44"/>
    </row>
    <row r="1516">
      <c r="A1516" s="42"/>
      <c r="B1516" s="43"/>
      <c r="F1516" s="44"/>
    </row>
    <row r="1517">
      <c r="A1517" s="42"/>
      <c r="B1517" s="43"/>
      <c r="F1517" s="44"/>
    </row>
    <row r="1518">
      <c r="A1518" s="42"/>
      <c r="B1518" s="43"/>
      <c r="F1518" s="44"/>
    </row>
    <row r="1519">
      <c r="A1519" s="42"/>
      <c r="B1519" s="43"/>
      <c r="F1519" s="44"/>
    </row>
    <row r="1520">
      <c r="A1520" s="42"/>
      <c r="B1520" s="43"/>
      <c r="F1520" s="44"/>
    </row>
    <row r="1521">
      <c r="A1521" s="42"/>
      <c r="B1521" s="43"/>
      <c r="F1521" s="44"/>
    </row>
    <row r="1522">
      <c r="A1522" s="42"/>
      <c r="B1522" s="43"/>
      <c r="F1522" s="44"/>
    </row>
    <row r="1523">
      <c r="A1523" s="42"/>
      <c r="B1523" s="43"/>
      <c r="F1523" s="44"/>
    </row>
    <row r="1524">
      <c r="A1524" s="42"/>
      <c r="B1524" s="43"/>
      <c r="F1524" s="44"/>
    </row>
    <row r="1525">
      <c r="A1525" s="42"/>
      <c r="B1525" s="43"/>
      <c r="F1525" s="44"/>
    </row>
    <row r="1526">
      <c r="A1526" s="42"/>
      <c r="B1526" s="43"/>
      <c r="F1526" s="44"/>
    </row>
    <row r="1527">
      <c r="A1527" s="42"/>
      <c r="B1527" s="43"/>
      <c r="F1527" s="44"/>
    </row>
    <row r="1528">
      <c r="A1528" s="42"/>
      <c r="B1528" s="43"/>
      <c r="F1528" s="44"/>
    </row>
    <row r="1529">
      <c r="A1529" s="42"/>
      <c r="B1529" s="43"/>
      <c r="F1529" s="44"/>
    </row>
    <row r="1530">
      <c r="A1530" s="42"/>
      <c r="B1530" s="43"/>
      <c r="F1530" s="44"/>
    </row>
    <row r="1531">
      <c r="A1531" s="42"/>
      <c r="B1531" s="43"/>
      <c r="F1531" s="44"/>
    </row>
    <row r="1532">
      <c r="A1532" s="42"/>
      <c r="B1532" s="43"/>
      <c r="F1532" s="44"/>
    </row>
    <row r="1533">
      <c r="A1533" s="42"/>
      <c r="B1533" s="43"/>
      <c r="F1533" s="44"/>
    </row>
    <row r="1534">
      <c r="A1534" s="42"/>
      <c r="B1534" s="43"/>
      <c r="F1534" s="44"/>
    </row>
    <row r="1535">
      <c r="A1535" s="42"/>
      <c r="B1535" s="43"/>
      <c r="F1535" s="44"/>
    </row>
    <row r="1536">
      <c r="A1536" s="42"/>
      <c r="B1536" s="43"/>
      <c r="F1536" s="44"/>
    </row>
    <row r="1537">
      <c r="A1537" s="42"/>
      <c r="B1537" s="43"/>
      <c r="F1537" s="44"/>
    </row>
    <row r="1538">
      <c r="A1538" s="42"/>
      <c r="B1538" s="43"/>
      <c r="F1538" s="44"/>
    </row>
    <row r="1539">
      <c r="A1539" s="42"/>
      <c r="B1539" s="43"/>
      <c r="F1539" s="44"/>
    </row>
    <row r="1540">
      <c r="A1540" s="42"/>
      <c r="B1540" s="43"/>
      <c r="F1540" s="44"/>
    </row>
    <row r="1541">
      <c r="A1541" s="42"/>
      <c r="B1541" s="43"/>
      <c r="F1541" s="44"/>
    </row>
    <row r="1542">
      <c r="A1542" s="42"/>
      <c r="B1542" s="43"/>
      <c r="F1542" s="44"/>
    </row>
    <row r="1543">
      <c r="A1543" s="42"/>
      <c r="B1543" s="43"/>
      <c r="F1543" s="44"/>
    </row>
    <row r="1544">
      <c r="A1544" s="42"/>
      <c r="B1544" s="43"/>
      <c r="F1544" s="44"/>
    </row>
    <row r="1545">
      <c r="A1545" s="42"/>
      <c r="B1545" s="43"/>
      <c r="F1545" s="44"/>
    </row>
    <row r="1546">
      <c r="A1546" s="42"/>
      <c r="B1546" s="43"/>
      <c r="F1546" s="44"/>
    </row>
    <row r="1547">
      <c r="A1547" s="42"/>
      <c r="B1547" s="43"/>
      <c r="F1547" s="44"/>
    </row>
    <row r="1548">
      <c r="A1548" s="42"/>
      <c r="B1548" s="43"/>
      <c r="F1548" s="44"/>
    </row>
    <row r="1549">
      <c r="A1549" s="42"/>
      <c r="B1549" s="43"/>
      <c r="F1549" s="44"/>
    </row>
    <row r="1550">
      <c r="A1550" s="42"/>
      <c r="B1550" s="43"/>
      <c r="F1550" s="44"/>
    </row>
    <row r="1551">
      <c r="A1551" s="42"/>
      <c r="B1551" s="43"/>
      <c r="F1551" s="44"/>
    </row>
    <row r="1552">
      <c r="A1552" s="42"/>
      <c r="B1552" s="43"/>
      <c r="F1552" s="44"/>
    </row>
    <row r="1553">
      <c r="A1553" s="42"/>
      <c r="B1553" s="43"/>
      <c r="F1553" s="44"/>
    </row>
    <row r="1554">
      <c r="A1554" s="42"/>
      <c r="B1554" s="43"/>
      <c r="F1554" s="44"/>
    </row>
    <row r="1555">
      <c r="A1555" s="42"/>
      <c r="B1555" s="43"/>
      <c r="F1555" s="44"/>
    </row>
    <row r="1556">
      <c r="A1556" s="42"/>
      <c r="B1556" s="43"/>
      <c r="F1556" s="44"/>
    </row>
    <row r="1557">
      <c r="A1557" s="42"/>
      <c r="B1557" s="43"/>
      <c r="F1557" s="44"/>
    </row>
    <row r="1558">
      <c r="A1558" s="42"/>
      <c r="B1558" s="43"/>
      <c r="F1558" s="44"/>
    </row>
    <row r="1559">
      <c r="A1559" s="42"/>
      <c r="B1559" s="43"/>
      <c r="F1559" s="44"/>
    </row>
    <row r="1560">
      <c r="A1560" s="42"/>
      <c r="B1560" s="43"/>
      <c r="F1560" s="44"/>
    </row>
    <row r="1561">
      <c r="A1561" s="42"/>
      <c r="B1561" s="43"/>
      <c r="F1561" s="44"/>
    </row>
    <row r="1562">
      <c r="A1562" s="42"/>
      <c r="B1562" s="43"/>
      <c r="F1562" s="44"/>
    </row>
    <row r="1563">
      <c r="A1563" s="42"/>
      <c r="B1563" s="43"/>
      <c r="F1563" s="44"/>
    </row>
    <row r="1564">
      <c r="A1564" s="42"/>
      <c r="B1564" s="43"/>
      <c r="F1564" s="44"/>
    </row>
    <row r="1565">
      <c r="A1565" s="42"/>
      <c r="B1565" s="43"/>
      <c r="F1565" s="44"/>
    </row>
    <row r="1566">
      <c r="A1566" s="42"/>
      <c r="B1566" s="43"/>
      <c r="F1566" s="44"/>
    </row>
    <row r="1567">
      <c r="A1567" s="42"/>
      <c r="B1567" s="43"/>
      <c r="F1567" s="44"/>
    </row>
    <row r="1568">
      <c r="A1568" s="42"/>
      <c r="B1568" s="43"/>
      <c r="F1568" s="44"/>
    </row>
    <row r="1569">
      <c r="A1569" s="42"/>
      <c r="B1569" s="43"/>
      <c r="F1569" s="44"/>
    </row>
    <row r="1570">
      <c r="A1570" s="42"/>
      <c r="B1570" s="43"/>
      <c r="F1570" s="44"/>
    </row>
    <row r="1571">
      <c r="A1571" s="42"/>
      <c r="B1571" s="43"/>
      <c r="F1571" s="44"/>
    </row>
    <row r="1572">
      <c r="A1572" s="42"/>
      <c r="B1572" s="43"/>
      <c r="F1572" s="44"/>
    </row>
    <row r="1573">
      <c r="A1573" s="42"/>
      <c r="B1573" s="43"/>
      <c r="F1573" s="44"/>
    </row>
    <row r="1574">
      <c r="A1574" s="42"/>
      <c r="B1574" s="43"/>
      <c r="F1574" s="44"/>
    </row>
    <row r="1575">
      <c r="A1575" s="42"/>
      <c r="B1575" s="43"/>
      <c r="F1575" s="44"/>
    </row>
    <row r="1576">
      <c r="A1576" s="42"/>
      <c r="B1576" s="43"/>
      <c r="F1576" s="44"/>
    </row>
    <row r="1577">
      <c r="A1577" s="42"/>
      <c r="B1577" s="43"/>
      <c r="F1577" s="44"/>
    </row>
    <row r="1578">
      <c r="A1578" s="42"/>
      <c r="B1578" s="43"/>
      <c r="F1578" s="44"/>
    </row>
    <row r="1579">
      <c r="A1579" s="42"/>
      <c r="B1579" s="43"/>
      <c r="F1579" s="44"/>
    </row>
    <row r="1580">
      <c r="A1580" s="42"/>
      <c r="B1580" s="43"/>
      <c r="F1580" s="44"/>
    </row>
    <row r="1581">
      <c r="A1581" s="42"/>
      <c r="B1581" s="43"/>
      <c r="F1581" s="44"/>
    </row>
    <row r="1582">
      <c r="A1582" s="42"/>
      <c r="B1582" s="43"/>
      <c r="F1582" s="44"/>
    </row>
    <row r="1583">
      <c r="A1583" s="42"/>
      <c r="B1583" s="43"/>
      <c r="F1583" s="44"/>
    </row>
    <row r="1584">
      <c r="A1584" s="42"/>
      <c r="B1584" s="43"/>
      <c r="F1584" s="44"/>
    </row>
    <row r="1585">
      <c r="A1585" s="42"/>
      <c r="B1585" s="43"/>
      <c r="F1585" s="44"/>
    </row>
    <row r="1586">
      <c r="A1586" s="42"/>
      <c r="B1586" s="43"/>
      <c r="F1586" s="44"/>
    </row>
    <row r="1587">
      <c r="A1587" s="42"/>
      <c r="B1587" s="43"/>
      <c r="F1587" s="44"/>
    </row>
    <row r="1588">
      <c r="A1588" s="42"/>
      <c r="B1588" s="43"/>
      <c r="F1588" s="44"/>
    </row>
    <row r="1589">
      <c r="A1589" s="42"/>
      <c r="B1589" s="43"/>
      <c r="F1589" s="44"/>
    </row>
    <row r="1590">
      <c r="A1590" s="42"/>
      <c r="B1590" s="43"/>
      <c r="F1590" s="44"/>
    </row>
    <row r="1591">
      <c r="A1591" s="42"/>
      <c r="B1591" s="43"/>
      <c r="F1591" s="44"/>
    </row>
    <row r="1592">
      <c r="A1592" s="42"/>
      <c r="B1592" s="43"/>
      <c r="F1592" s="44"/>
    </row>
    <row r="1593">
      <c r="A1593" s="42"/>
      <c r="B1593" s="43"/>
      <c r="F1593" s="44"/>
    </row>
    <row r="1594">
      <c r="A1594" s="42"/>
      <c r="B1594" s="43"/>
      <c r="F1594" s="44"/>
    </row>
    <row r="1595">
      <c r="A1595" s="42"/>
      <c r="B1595" s="43"/>
      <c r="F1595" s="44"/>
    </row>
    <row r="1596">
      <c r="A1596" s="42"/>
      <c r="B1596" s="43"/>
      <c r="F1596" s="44"/>
    </row>
    <row r="1597">
      <c r="A1597" s="42"/>
      <c r="B1597" s="43"/>
      <c r="F1597" s="44"/>
    </row>
    <row r="1598">
      <c r="A1598" s="42"/>
      <c r="B1598" s="43"/>
      <c r="F1598" s="44"/>
    </row>
    <row r="1599">
      <c r="A1599" s="42"/>
      <c r="B1599" s="43"/>
      <c r="F1599" s="44"/>
    </row>
    <row r="1600">
      <c r="A1600" s="42"/>
      <c r="B1600" s="43"/>
      <c r="F1600" s="44"/>
    </row>
    <row r="1601">
      <c r="A1601" s="42"/>
      <c r="B1601" s="43"/>
      <c r="F1601" s="44"/>
    </row>
    <row r="1602">
      <c r="A1602" s="42"/>
      <c r="B1602" s="43"/>
      <c r="F1602" s="44"/>
    </row>
    <row r="1603">
      <c r="A1603" s="42"/>
      <c r="B1603" s="43"/>
      <c r="F1603" s="44"/>
    </row>
    <row r="1604">
      <c r="A1604" s="42"/>
      <c r="B1604" s="43"/>
      <c r="F1604" s="44"/>
    </row>
    <row r="1605">
      <c r="A1605" s="42"/>
      <c r="B1605" s="43"/>
      <c r="F1605" s="44"/>
    </row>
    <row r="1606">
      <c r="A1606" s="42"/>
      <c r="B1606" s="43"/>
      <c r="F1606" s="44"/>
    </row>
    <row r="1607">
      <c r="A1607" s="42"/>
      <c r="B1607" s="43"/>
      <c r="F1607" s="44"/>
    </row>
    <row r="1608">
      <c r="A1608" s="42"/>
      <c r="B1608" s="43"/>
      <c r="F1608" s="44"/>
    </row>
    <row r="1609">
      <c r="A1609" s="42"/>
      <c r="B1609" s="43"/>
      <c r="F1609" s="44"/>
    </row>
    <row r="1610">
      <c r="A1610" s="42"/>
      <c r="B1610" s="43"/>
      <c r="F1610" s="44"/>
    </row>
    <row r="1611">
      <c r="A1611" s="42"/>
      <c r="B1611" s="43"/>
      <c r="F1611" s="44"/>
    </row>
    <row r="1612">
      <c r="A1612" s="42"/>
      <c r="B1612" s="43"/>
      <c r="F1612" s="44"/>
    </row>
    <row r="1613">
      <c r="A1613" s="42"/>
      <c r="B1613" s="43"/>
      <c r="F1613" s="44"/>
    </row>
    <row r="1614">
      <c r="A1614" s="42"/>
      <c r="B1614" s="43"/>
      <c r="F1614" s="44"/>
    </row>
    <row r="1615">
      <c r="A1615" s="42"/>
      <c r="B1615" s="43"/>
      <c r="F1615" s="44"/>
    </row>
    <row r="1616">
      <c r="A1616" s="42"/>
      <c r="B1616" s="43"/>
      <c r="F1616" s="44"/>
    </row>
    <row r="1617">
      <c r="A1617" s="42"/>
      <c r="B1617" s="43"/>
      <c r="F1617" s="44"/>
    </row>
    <row r="1618">
      <c r="A1618" s="42"/>
      <c r="B1618" s="43"/>
      <c r="F1618" s="44"/>
    </row>
    <row r="1619">
      <c r="A1619" s="42"/>
      <c r="B1619" s="43"/>
      <c r="F1619" s="44"/>
    </row>
    <row r="1620">
      <c r="A1620" s="42"/>
      <c r="B1620" s="43"/>
      <c r="F1620" s="44"/>
    </row>
    <row r="1621">
      <c r="A1621" s="42"/>
      <c r="B1621" s="43"/>
      <c r="F1621" s="44"/>
    </row>
    <row r="1622">
      <c r="A1622" s="42"/>
      <c r="B1622" s="43"/>
      <c r="F1622" s="44"/>
    </row>
    <row r="1623">
      <c r="A1623" s="42"/>
      <c r="B1623" s="43"/>
      <c r="F1623" s="44"/>
    </row>
    <row r="1624">
      <c r="A1624" s="42"/>
      <c r="B1624" s="43"/>
      <c r="F1624" s="44"/>
    </row>
    <row r="1625">
      <c r="A1625" s="42"/>
      <c r="B1625" s="43"/>
      <c r="F1625" s="44"/>
    </row>
    <row r="1626">
      <c r="A1626" s="42"/>
      <c r="B1626" s="43"/>
      <c r="F1626" s="44"/>
    </row>
    <row r="1627">
      <c r="A1627" s="42"/>
      <c r="B1627" s="43"/>
      <c r="F1627" s="44"/>
    </row>
    <row r="1628">
      <c r="A1628" s="42"/>
      <c r="B1628" s="43"/>
      <c r="F1628" s="44"/>
    </row>
    <row r="1629">
      <c r="A1629" s="42"/>
      <c r="B1629" s="43"/>
      <c r="F1629" s="44"/>
    </row>
    <row r="1630">
      <c r="A1630" s="42"/>
      <c r="B1630" s="43"/>
      <c r="F1630" s="44"/>
    </row>
    <row r="1631">
      <c r="A1631" s="42"/>
      <c r="B1631" s="43"/>
      <c r="F1631" s="44"/>
    </row>
    <row r="1632">
      <c r="A1632" s="42"/>
      <c r="B1632" s="43"/>
      <c r="F1632" s="44"/>
    </row>
    <row r="1633">
      <c r="A1633" s="42"/>
      <c r="B1633" s="43"/>
      <c r="F1633" s="44"/>
    </row>
    <row r="1634">
      <c r="A1634" s="42"/>
      <c r="B1634" s="43"/>
      <c r="F1634" s="44"/>
    </row>
    <row r="1635">
      <c r="A1635" s="42"/>
      <c r="B1635" s="43"/>
      <c r="F1635" s="44"/>
    </row>
    <row r="1636">
      <c r="A1636" s="42"/>
      <c r="B1636" s="43"/>
      <c r="F1636" s="44"/>
    </row>
    <row r="1637">
      <c r="A1637" s="42"/>
      <c r="B1637" s="43"/>
      <c r="F1637" s="44"/>
    </row>
    <row r="1638">
      <c r="A1638" s="42"/>
      <c r="B1638" s="43"/>
      <c r="F1638" s="44"/>
    </row>
    <row r="1639">
      <c r="A1639" s="42"/>
      <c r="B1639" s="43"/>
      <c r="F1639" s="44"/>
    </row>
    <row r="1640">
      <c r="A1640" s="42"/>
      <c r="B1640" s="43"/>
      <c r="F1640" s="44"/>
    </row>
    <row r="1641">
      <c r="A1641" s="42"/>
      <c r="B1641" s="43"/>
      <c r="F1641" s="44"/>
    </row>
    <row r="1642">
      <c r="A1642" s="42"/>
      <c r="B1642" s="43"/>
      <c r="F1642" s="44"/>
    </row>
    <row r="1643">
      <c r="A1643" s="42"/>
      <c r="B1643" s="43"/>
      <c r="F1643" s="44"/>
    </row>
    <row r="1644">
      <c r="A1644" s="42"/>
      <c r="B1644" s="43"/>
      <c r="F1644" s="44"/>
    </row>
    <row r="1645">
      <c r="A1645" s="42"/>
      <c r="B1645" s="43"/>
      <c r="F1645" s="44"/>
    </row>
    <row r="1646">
      <c r="A1646" s="42"/>
      <c r="B1646" s="43"/>
      <c r="F1646" s="44"/>
    </row>
    <row r="1647">
      <c r="A1647" s="42"/>
      <c r="B1647" s="43"/>
      <c r="F1647" s="44"/>
    </row>
    <row r="1648">
      <c r="A1648" s="42"/>
      <c r="B1648" s="43"/>
      <c r="F1648" s="44"/>
    </row>
    <row r="1649">
      <c r="A1649" s="42"/>
      <c r="B1649" s="43"/>
      <c r="F1649" s="44"/>
    </row>
    <row r="1650">
      <c r="A1650" s="42"/>
      <c r="B1650" s="43"/>
      <c r="F1650" s="44"/>
    </row>
    <row r="1651">
      <c r="A1651" s="42"/>
      <c r="B1651" s="43"/>
      <c r="F1651" s="44"/>
    </row>
    <row r="1652">
      <c r="A1652" s="42"/>
      <c r="B1652" s="43"/>
      <c r="F1652" s="44"/>
    </row>
    <row r="1653">
      <c r="A1653" s="42"/>
      <c r="B1653" s="43"/>
      <c r="F1653" s="44"/>
    </row>
    <row r="1654">
      <c r="A1654" s="42"/>
      <c r="B1654" s="43"/>
      <c r="F1654" s="44"/>
    </row>
    <row r="1655">
      <c r="A1655" s="42"/>
      <c r="B1655" s="43"/>
      <c r="F1655" s="44"/>
    </row>
    <row r="1656">
      <c r="A1656" s="42"/>
      <c r="B1656" s="43"/>
      <c r="F1656" s="44"/>
    </row>
    <row r="1657">
      <c r="A1657" s="42"/>
      <c r="B1657" s="43"/>
      <c r="F1657" s="44"/>
    </row>
    <row r="1658">
      <c r="A1658" s="42"/>
      <c r="B1658" s="43"/>
      <c r="F1658" s="44"/>
    </row>
    <row r="1659">
      <c r="A1659" s="42"/>
      <c r="B1659" s="43"/>
      <c r="F1659" s="44"/>
    </row>
    <row r="1660">
      <c r="A1660" s="42"/>
      <c r="B1660" s="43"/>
      <c r="F1660" s="44"/>
    </row>
    <row r="1661">
      <c r="A1661" s="42"/>
      <c r="B1661" s="43"/>
      <c r="F1661" s="44"/>
    </row>
    <row r="1662">
      <c r="A1662" s="42"/>
      <c r="B1662" s="43"/>
      <c r="F1662" s="44"/>
    </row>
    <row r="1663">
      <c r="A1663" s="42"/>
      <c r="B1663" s="43"/>
      <c r="F1663" s="44"/>
    </row>
    <row r="1664">
      <c r="A1664" s="42"/>
      <c r="B1664" s="43"/>
      <c r="F1664" s="44"/>
    </row>
    <row r="1665">
      <c r="A1665" s="42"/>
      <c r="B1665" s="43"/>
      <c r="F1665" s="44"/>
    </row>
    <row r="1666">
      <c r="A1666" s="42"/>
      <c r="B1666" s="43"/>
      <c r="F1666" s="44"/>
    </row>
    <row r="1667">
      <c r="A1667" s="42"/>
      <c r="B1667" s="43"/>
      <c r="F1667" s="44"/>
    </row>
    <row r="1668">
      <c r="A1668" s="42"/>
      <c r="B1668" s="43"/>
      <c r="F1668" s="44"/>
    </row>
    <row r="1669">
      <c r="A1669" s="42"/>
      <c r="B1669" s="43"/>
      <c r="F1669" s="44"/>
    </row>
    <row r="1670">
      <c r="A1670" s="42"/>
      <c r="B1670" s="43"/>
      <c r="F1670" s="44"/>
    </row>
    <row r="1671">
      <c r="A1671" s="42"/>
      <c r="B1671" s="43"/>
      <c r="F1671" s="44"/>
    </row>
    <row r="1672">
      <c r="A1672" s="42"/>
      <c r="B1672" s="43"/>
      <c r="F1672" s="44"/>
    </row>
    <row r="1673">
      <c r="A1673" s="42"/>
      <c r="B1673" s="43"/>
      <c r="F1673" s="44"/>
    </row>
    <row r="1674">
      <c r="A1674" s="42"/>
      <c r="B1674" s="45"/>
      <c r="F1674" s="44"/>
    </row>
    <row r="1675">
      <c r="A1675" s="42"/>
      <c r="B1675" s="45"/>
      <c r="F1675" s="44"/>
    </row>
    <row r="1676">
      <c r="A1676" s="42"/>
      <c r="B1676" s="45"/>
      <c r="F1676" s="44"/>
    </row>
    <row r="1677">
      <c r="A1677" s="42"/>
      <c r="B1677" s="45"/>
      <c r="F1677" s="44"/>
    </row>
    <row r="1678">
      <c r="A1678" s="42"/>
      <c r="B1678" s="45"/>
      <c r="F1678" s="44"/>
    </row>
    <row r="1679">
      <c r="A1679" s="42"/>
      <c r="B1679" s="45"/>
      <c r="F1679" s="44"/>
    </row>
    <row r="1680">
      <c r="A1680" s="42"/>
      <c r="B1680" s="45"/>
      <c r="F1680" s="44"/>
    </row>
    <row r="1681">
      <c r="A1681" s="42"/>
      <c r="B1681" s="45"/>
      <c r="F1681" s="44"/>
    </row>
    <row r="1682">
      <c r="A1682" s="42"/>
      <c r="B1682" s="45"/>
      <c r="F1682" s="44"/>
    </row>
    <row r="1683">
      <c r="A1683" s="42"/>
      <c r="B1683" s="45"/>
      <c r="F1683" s="4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C474-3034-8446-985F-55EB5480D146}">
  <dimension ref="A1:AD327"/>
  <sheetViews>
    <sheetView topLeftCell="O1" workbookViewId="0">
      <selection activeCell="O1" sqref="A1:XFD1048576"/>
    </sheetView>
  </sheetViews>
  <sheetFormatPr defaultColWidth="11" defaultRowHeight="15.75" x14ac:dyDescent="0.25"/>
  <cols>
    <col min="1" max="1" width="124.726219177246" customWidth="1"/>
    <col min="2" max="2" width="16.3385391235352" customWidth="1"/>
    <col min="3" max="3" width="14.5143213272095" customWidth="1"/>
    <col min="4" max="4" width="14.1178369522095" customWidth="1" style="42"/>
    <col min="5" max="5" width="8" customWidth="1"/>
    <col min="6" max="6" width="13.5338525772095" customWidth="1"/>
    <col min="7" max="7" width="9.78775882720947" customWidth="1"/>
    <col min="8" max="8" width="11.1803369522095" customWidth="1"/>
    <col min="9" max="9" width="14.2154932022095" customWidth="1"/>
    <col min="10" max="10" width="20.4498653411865" customWidth="1"/>
    <col min="11" max="11" width="10.9918603897095" customWidth="1"/>
    <col min="12" max="12" width="10.6793603897095" customWidth="1"/>
    <col min="13" max="13" width="10.7233057022095" customWidth="1"/>
    <col min="14" max="14" width="18.0719356536865" customWidth="1"/>
    <col min="15" max="15" width="14.7975244522095" customWidth="1"/>
    <col min="16" max="16" width="15.3541650772095" customWidth="1"/>
    <col min="17" max="17" width="14.7975244522095" customWidth="1"/>
    <col min="18" max="18" width="15.3541650772095" customWidth="1"/>
    <col min="19" max="19" width="14.7975244522095" customWidth="1"/>
    <col min="20" max="20" width="15.3541650772095" customWidth="1"/>
    <col min="21" max="21" width="14.7975244522095" customWidth="1"/>
    <col min="22" max="22" width="15.3541650772095" customWidth="1"/>
    <col min="23" max="23" width="14.7975244522095" customWidth="1"/>
    <col min="24" max="24" width="15.3541650772095" customWidth="1"/>
    <col min="25" max="25" width="43.3483009338379" customWidth="1"/>
    <col min="26" max="26" width="8.67740726470947" customWidth="1"/>
    <col min="27" max="27" width="10.3707666397095" customWidth="1"/>
    <col min="28" max="28" width="10.4166650772095" customWidth="1"/>
    <col min="29" max="29" width="15.6715478897095" customWidth="1" style="47"/>
    <col min="30" max="30" width="28.7760372161865" customWidth="1"/>
  </cols>
  <sheetData>
    <row r="1">
      <c r="A1" s="0" t="s">
        <v>1</v>
      </c>
    </row>
    <row r="2">
      <c r="A2" s="0" t="s">
        <v>2</v>
      </c>
    </row>
    <row r="3">
      <c r="A3" s="0" t="s">
        <v>3</v>
      </c>
      <c r="B3" s="0" t="s">
        <v>4</v>
      </c>
      <c r="C3" s="0" t="s">
        <v>5</v>
      </c>
      <c r="D3" s="42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24</v>
      </c>
      <c r="W3" s="0" t="s">
        <v>25</v>
      </c>
      <c r="X3" s="0" t="s">
        <v>26</v>
      </c>
      <c r="Y3" s="0" t="s">
        <v>27</v>
      </c>
      <c r="Z3" s="0" t="s">
        <v>28</v>
      </c>
      <c r="AA3" s="0" t="s">
        <v>29</v>
      </c>
      <c r="AB3" s="0" t="s">
        <v>30</v>
      </c>
      <c r="AC3" s="47" t="s">
        <v>31</v>
      </c>
      <c r="AD3" s="0" t="s">
        <v>32</v>
      </c>
    </row>
    <row r="4">
      <c r="A4" s="0" t="s">
        <v>33</v>
      </c>
      <c r="B4" s="0" t="s">
        <v>34</v>
      </c>
      <c r="C4" s="0" t="s">
        <v>35</v>
      </c>
      <c r="D4" s="42">
        <v>43881</v>
      </c>
      <c r="E4" s="0">
        <v>1</v>
      </c>
      <c r="F4" s="0" t="s">
        <v>36</v>
      </c>
      <c r="G4" s="0" t="s">
        <v>37</v>
      </c>
      <c r="H4" s="0" t="s">
        <v>38</v>
      </c>
      <c r="I4" s="0">
        <v>43881</v>
      </c>
      <c r="J4" s="0">
        <v>43881</v>
      </c>
      <c r="K4" s="0" t="s">
        <v>39</v>
      </c>
      <c r="L4" s="0" t="s">
        <v>40</v>
      </c>
      <c r="M4" s="0" t="s">
        <v>41</v>
      </c>
      <c r="O4" s="0">
        <v>2.4</v>
      </c>
      <c r="P4" s="0">
        <v>18</v>
      </c>
      <c r="Y4" s="0" t="s">
        <v>42</v>
      </c>
      <c r="Z4" s="0" t="s">
        <v>41</v>
      </c>
      <c r="AA4" s="0" t="s">
        <v>41</v>
      </c>
      <c r="AB4" s="0" t="s">
        <v>41</v>
      </c>
      <c r="AC4" s="47">
        <v>43880.4055555556</v>
      </c>
      <c r="AD4" s="0" t="s">
        <v>43</v>
      </c>
    </row>
    <row r="5">
      <c r="A5" s="0" t="s">
        <v>33</v>
      </c>
      <c r="B5" s="0" t="s">
        <v>34</v>
      </c>
      <c r="C5" s="0" t="s">
        <v>35</v>
      </c>
      <c r="D5" s="42">
        <v>43881</v>
      </c>
      <c r="E5" s="0">
        <v>2</v>
      </c>
      <c r="F5" s="0" t="s">
        <v>36</v>
      </c>
      <c r="G5" s="0" t="s">
        <v>37</v>
      </c>
      <c r="H5" s="0" t="s">
        <v>38</v>
      </c>
      <c r="I5" s="0">
        <v>43881</v>
      </c>
      <c r="J5" s="0">
        <v>43881</v>
      </c>
      <c r="K5" s="0" t="s">
        <v>39</v>
      </c>
      <c r="L5" s="0" t="s">
        <v>40</v>
      </c>
      <c r="M5" s="0" t="s">
        <v>41</v>
      </c>
      <c r="O5" s="0">
        <v>3.5</v>
      </c>
      <c r="P5" s="0">
        <v>15</v>
      </c>
      <c r="Y5" s="0" t="s">
        <v>42</v>
      </c>
      <c r="Z5" s="0" t="s">
        <v>41</v>
      </c>
      <c r="AA5" s="0" t="s">
        <v>41</v>
      </c>
      <c r="AB5" s="0" t="s">
        <v>41</v>
      </c>
      <c r="AC5" s="47">
        <v>43880.4055555556</v>
      </c>
      <c r="AD5" s="0" t="s">
        <v>43</v>
      </c>
    </row>
    <row r="6">
      <c r="A6" s="0" t="s">
        <v>33</v>
      </c>
      <c r="B6" s="0" t="s">
        <v>34</v>
      </c>
      <c r="C6" s="0" t="s">
        <v>35</v>
      </c>
      <c r="D6" s="42">
        <v>43881</v>
      </c>
      <c r="E6" s="0">
        <v>3</v>
      </c>
      <c r="F6" s="0" t="s">
        <v>36</v>
      </c>
      <c r="G6" s="0" t="s">
        <v>37</v>
      </c>
      <c r="H6" s="0" t="s">
        <v>38</v>
      </c>
      <c r="I6" s="0">
        <v>43881</v>
      </c>
      <c r="J6" s="0">
        <v>43881</v>
      </c>
      <c r="K6" s="0" t="s">
        <v>39</v>
      </c>
      <c r="L6" s="0" t="s">
        <v>40</v>
      </c>
      <c r="M6" s="0" t="s">
        <v>41</v>
      </c>
      <c r="O6" s="0">
        <v>5.2</v>
      </c>
      <c r="P6" s="0">
        <v>15</v>
      </c>
      <c r="Y6" s="0" t="s">
        <v>42</v>
      </c>
      <c r="Z6" s="0" t="s">
        <v>41</v>
      </c>
      <c r="AA6" s="0" t="s">
        <v>41</v>
      </c>
      <c r="AB6" s="0" t="s">
        <v>41</v>
      </c>
      <c r="AC6" s="47">
        <v>43880.4055555556</v>
      </c>
      <c r="AD6" s="0" t="s">
        <v>43</v>
      </c>
    </row>
    <row r="7">
      <c r="A7" s="0" t="s">
        <v>33</v>
      </c>
      <c r="B7" s="0" t="s">
        <v>34</v>
      </c>
      <c r="C7" s="0" t="s">
        <v>35</v>
      </c>
      <c r="D7" s="42">
        <v>43881</v>
      </c>
      <c r="E7" s="0">
        <v>4</v>
      </c>
      <c r="F7" s="0" t="s">
        <v>36</v>
      </c>
      <c r="G7" s="0" t="s">
        <v>37</v>
      </c>
      <c r="H7" s="0" t="s">
        <v>38</v>
      </c>
      <c r="I7" s="0">
        <v>43881</v>
      </c>
      <c r="J7" s="0">
        <v>43881</v>
      </c>
      <c r="K7" s="0" t="s">
        <v>39</v>
      </c>
      <c r="L7" s="0" t="s">
        <v>40</v>
      </c>
      <c r="M7" s="0" t="s">
        <v>41</v>
      </c>
      <c r="O7" s="0">
        <v>6.5</v>
      </c>
      <c r="P7" s="0">
        <v>15</v>
      </c>
      <c r="Y7" s="0" t="s">
        <v>42</v>
      </c>
      <c r="Z7" s="0" t="s">
        <v>41</v>
      </c>
      <c r="AA7" s="0" t="s">
        <v>41</v>
      </c>
      <c r="AB7" s="0" t="s">
        <v>41</v>
      </c>
      <c r="AC7" s="47">
        <v>43880.4055555556</v>
      </c>
      <c r="AD7" s="0" t="s">
        <v>43</v>
      </c>
    </row>
    <row r="8">
      <c r="A8" s="0" t="s">
        <v>33</v>
      </c>
      <c r="B8" s="0" t="s">
        <v>34</v>
      </c>
      <c r="C8" s="0" t="s">
        <v>35</v>
      </c>
      <c r="D8" s="42">
        <v>43881</v>
      </c>
      <c r="E8" s="0">
        <v>5</v>
      </c>
      <c r="F8" s="0" t="s">
        <v>36</v>
      </c>
      <c r="G8" s="0" t="s">
        <v>37</v>
      </c>
      <c r="H8" s="0" t="s">
        <v>38</v>
      </c>
      <c r="I8" s="0">
        <v>43881</v>
      </c>
      <c r="J8" s="0">
        <v>43881</v>
      </c>
      <c r="K8" s="0" t="s">
        <v>39</v>
      </c>
      <c r="L8" s="0" t="s">
        <v>40</v>
      </c>
      <c r="M8" s="0" t="s">
        <v>41</v>
      </c>
      <c r="O8" s="0">
        <v>7.5</v>
      </c>
      <c r="P8" s="0">
        <v>15</v>
      </c>
      <c r="Y8" s="0" t="s">
        <v>42</v>
      </c>
      <c r="Z8" s="0" t="s">
        <v>41</v>
      </c>
      <c r="AA8" s="0" t="s">
        <v>41</v>
      </c>
      <c r="AB8" s="0" t="s">
        <v>41</v>
      </c>
      <c r="AC8" s="47">
        <v>43880.4055555556</v>
      </c>
      <c r="AD8" s="0" t="s">
        <v>43</v>
      </c>
    </row>
    <row r="9">
      <c r="A9" s="0" t="s">
        <v>33</v>
      </c>
      <c r="B9" s="0" t="s">
        <v>34</v>
      </c>
      <c r="C9" s="0" t="s">
        <v>35</v>
      </c>
      <c r="D9" s="42">
        <v>43881</v>
      </c>
      <c r="E9" s="0">
        <v>6</v>
      </c>
      <c r="F9" s="0" t="s">
        <v>36</v>
      </c>
      <c r="G9" s="0" t="s">
        <v>37</v>
      </c>
      <c r="H9" s="0" t="s">
        <v>38</v>
      </c>
      <c r="I9" s="0">
        <v>43881</v>
      </c>
      <c r="J9" s="0">
        <v>43881</v>
      </c>
      <c r="K9" s="0" t="s">
        <v>39</v>
      </c>
      <c r="L9" s="0" t="s">
        <v>40</v>
      </c>
      <c r="M9" s="0" t="s">
        <v>41</v>
      </c>
      <c r="O9" s="0">
        <v>7.9</v>
      </c>
      <c r="P9" s="0">
        <v>32</v>
      </c>
      <c r="Y9" s="0" t="s">
        <v>42</v>
      </c>
      <c r="Z9" s="0" t="s">
        <v>41</v>
      </c>
      <c r="AA9" s="0" t="s">
        <v>41</v>
      </c>
      <c r="AB9" s="0" t="s">
        <v>41</v>
      </c>
      <c r="AC9" s="47">
        <v>43880.4055555556</v>
      </c>
      <c r="AD9" s="0" t="s">
        <v>43</v>
      </c>
    </row>
    <row r="10">
      <c r="A10" s="0" t="s">
        <v>33</v>
      </c>
      <c r="B10" s="0" t="s">
        <v>34</v>
      </c>
      <c r="C10" s="0" t="s">
        <v>35</v>
      </c>
      <c r="D10" s="42">
        <v>43881</v>
      </c>
      <c r="E10" s="0">
        <v>7</v>
      </c>
      <c r="F10" s="0" t="s">
        <v>36</v>
      </c>
      <c r="G10" s="0" t="s">
        <v>37</v>
      </c>
      <c r="H10" s="0" t="s">
        <v>38</v>
      </c>
      <c r="I10" s="0">
        <v>43881</v>
      </c>
      <c r="J10" s="0">
        <v>43881</v>
      </c>
      <c r="K10" s="0" t="s">
        <v>39</v>
      </c>
      <c r="L10" s="0" t="s">
        <v>40</v>
      </c>
      <c r="M10" s="0" t="s">
        <v>41</v>
      </c>
      <c r="O10" s="0">
        <v>7.7</v>
      </c>
      <c r="P10" s="0">
        <v>35</v>
      </c>
      <c r="Y10" s="0" t="s">
        <v>42</v>
      </c>
      <c r="Z10" s="0" t="s">
        <v>41</v>
      </c>
      <c r="AA10" s="0" t="s">
        <v>41</v>
      </c>
      <c r="AB10" s="0" t="s">
        <v>41</v>
      </c>
      <c r="AC10" s="47">
        <v>43880.4055555556</v>
      </c>
      <c r="AD10" s="0" t="s">
        <v>43</v>
      </c>
    </row>
    <row r="11">
      <c r="A11" s="0" t="s">
        <v>33</v>
      </c>
      <c r="B11" s="0" t="s">
        <v>34</v>
      </c>
      <c r="C11" s="0" t="s">
        <v>35</v>
      </c>
      <c r="D11" s="42">
        <v>43881</v>
      </c>
      <c r="E11" s="0">
        <v>8</v>
      </c>
      <c r="F11" s="0" t="s">
        <v>36</v>
      </c>
      <c r="G11" s="0" t="s">
        <v>37</v>
      </c>
      <c r="H11" s="0" t="s">
        <v>38</v>
      </c>
      <c r="I11" s="0">
        <v>43881</v>
      </c>
      <c r="J11" s="0">
        <v>43881</v>
      </c>
      <c r="K11" s="0" t="s">
        <v>39</v>
      </c>
      <c r="L11" s="0" t="s">
        <v>40</v>
      </c>
      <c r="M11" s="0" t="s">
        <v>41</v>
      </c>
      <c r="O11" s="0">
        <v>7.7</v>
      </c>
      <c r="P11" s="0">
        <v>35</v>
      </c>
      <c r="Y11" s="0" t="s">
        <v>42</v>
      </c>
      <c r="Z11" s="0" t="s">
        <v>41</v>
      </c>
      <c r="AA11" s="0" t="s">
        <v>41</v>
      </c>
      <c r="AB11" s="0" t="s">
        <v>41</v>
      </c>
      <c r="AC11" s="47">
        <v>43880.4055555556</v>
      </c>
      <c r="AD11" s="0" t="s">
        <v>43</v>
      </c>
    </row>
    <row r="12">
      <c r="A12" s="0" t="s">
        <v>33</v>
      </c>
      <c r="B12" s="0" t="s">
        <v>34</v>
      </c>
      <c r="C12" s="0" t="s">
        <v>35</v>
      </c>
      <c r="D12" s="42">
        <v>43881</v>
      </c>
      <c r="E12" s="0">
        <v>9</v>
      </c>
      <c r="F12" s="0" t="s">
        <v>36</v>
      </c>
      <c r="G12" s="0" t="s">
        <v>37</v>
      </c>
      <c r="H12" s="0" t="s">
        <v>38</v>
      </c>
      <c r="I12" s="0">
        <v>43881</v>
      </c>
      <c r="J12" s="0">
        <v>43881</v>
      </c>
      <c r="K12" s="0" t="s">
        <v>39</v>
      </c>
      <c r="L12" s="0" t="s">
        <v>40</v>
      </c>
      <c r="M12" s="0" t="s">
        <v>41</v>
      </c>
      <c r="O12" s="0">
        <v>8.3</v>
      </c>
      <c r="P12" s="0">
        <v>20</v>
      </c>
      <c r="Y12" s="0" t="s">
        <v>42</v>
      </c>
      <c r="Z12" s="0" t="s">
        <v>41</v>
      </c>
      <c r="AA12" s="0" t="s">
        <v>41</v>
      </c>
      <c r="AB12" s="0" t="s">
        <v>41</v>
      </c>
      <c r="AC12" s="47">
        <v>43880.4055555556</v>
      </c>
      <c r="AD12" s="0" t="s">
        <v>43</v>
      </c>
    </row>
    <row r="13">
      <c r="A13" s="0" t="s">
        <v>33</v>
      </c>
      <c r="B13" s="0" t="s">
        <v>34</v>
      </c>
      <c r="C13" s="0" t="s">
        <v>35</v>
      </c>
      <c r="D13" s="42">
        <v>43881</v>
      </c>
      <c r="E13" s="0">
        <v>10</v>
      </c>
      <c r="F13" s="0" t="s">
        <v>36</v>
      </c>
      <c r="G13" s="0" t="s">
        <v>37</v>
      </c>
      <c r="H13" s="0" t="s">
        <v>38</v>
      </c>
      <c r="I13" s="0">
        <v>43881</v>
      </c>
      <c r="J13" s="0">
        <v>43881</v>
      </c>
      <c r="K13" s="0" t="s">
        <v>39</v>
      </c>
      <c r="L13" s="0" t="s">
        <v>40</v>
      </c>
      <c r="M13" s="0" t="s">
        <v>41</v>
      </c>
      <c r="O13" s="0">
        <v>8.6</v>
      </c>
      <c r="P13" s="0">
        <v>18</v>
      </c>
      <c r="Y13" s="0" t="s">
        <v>42</v>
      </c>
      <c r="Z13" s="0" t="s">
        <v>41</v>
      </c>
      <c r="AA13" s="0" t="s">
        <v>41</v>
      </c>
      <c r="AB13" s="0" t="s">
        <v>41</v>
      </c>
      <c r="AC13" s="47">
        <v>43880.4055555556</v>
      </c>
      <c r="AD13" s="0" t="s">
        <v>43</v>
      </c>
    </row>
    <row r="14">
      <c r="A14" s="0" t="s">
        <v>33</v>
      </c>
      <c r="B14" s="0" t="s">
        <v>34</v>
      </c>
      <c r="C14" s="0" t="s">
        <v>35</v>
      </c>
      <c r="D14" s="42">
        <v>43881</v>
      </c>
      <c r="E14" s="0">
        <v>11</v>
      </c>
      <c r="F14" s="0" t="s">
        <v>36</v>
      </c>
      <c r="G14" s="0" t="s">
        <v>37</v>
      </c>
      <c r="H14" s="0" t="s">
        <v>38</v>
      </c>
      <c r="I14" s="0">
        <v>43881</v>
      </c>
      <c r="J14" s="0">
        <v>43881</v>
      </c>
      <c r="K14" s="0" t="s">
        <v>39</v>
      </c>
      <c r="L14" s="0" t="s">
        <v>40</v>
      </c>
      <c r="M14" s="0" t="s">
        <v>41</v>
      </c>
      <c r="O14" s="0">
        <v>6.6</v>
      </c>
      <c r="P14" s="0">
        <v>18</v>
      </c>
      <c r="Y14" s="0" t="s">
        <v>42</v>
      </c>
      <c r="Z14" s="0" t="s">
        <v>41</v>
      </c>
      <c r="AA14" s="0" t="s">
        <v>41</v>
      </c>
      <c r="AB14" s="0" t="s">
        <v>41</v>
      </c>
      <c r="AC14" s="47">
        <v>43880.4055555556</v>
      </c>
      <c r="AD14" s="0" t="s">
        <v>43</v>
      </c>
    </row>
    <row r="15">
      <c r="A15" s="0" t="s">
        <v>33</v>
      </c>
      <c r="B15" s="0" t="s">
        <v>34</v>
      </c>
      <c r="C15" s="0" t="s">
        <v>35</v>
      </c>
      <c r="D15" s="42">
        <v>43881</v>
      </c>
      <c r="E15" s="0">
        <v>12</v>
      </c>
      <c r="F15" s="0" t="s">
        <v>36</v>
      </c>
      <c r="G15" s="0" t="s">
        <v>37</v>
      </c>
      <c r="H15" s="0" t="s">
        <v>38</v>
      </c>
      <c r="I15" s="0">
        <v>43881</v>
      </c>
      <c r="J15" s="0">
        <v>43881</v>
      </c>
      <c r="K15" s="0" t="s">
        <v>39</v>
      </c>
      <c r="L15" s="0" t="s">
        <v>40</v>
      </c>
      <c r="M15" s="0" t="s">
        <v>41</v>
      </c>
      <c r="O15" s="0">
        <v>6.5</v>
      </c>
      <c r="P15" s="0">
        <v>18</v>
      </c>
      <c r="Y15" s="0" t="s">
        <v>42</v>
      </c>
      <c r="Z15" s="0" t="s">
        <v>41</v>
      </c>
      <c r="AA15" s="0" t="s">
        <v>41</v>
      </c>
      <c r="AB15" s="0" t="s">
        <v>41</v>
      </c>
      <c r="AC15" s="47">
        <v>43880.4055555556</v>
      </c>
      <c r="AD15" s="0" t="s">
        <v>43</v>
      </c>
    </row>
    <row r="16">
      <c r="A16" s="0" t="s">
        <v>33</v>
      </c>
      <c r="B16" s="0" t="s">
        <v>34</v>
      </c>
      <c r="C16" s="0" t="s">
        <v>35</v>
      </c>
      <c r="D16" s="42">
        <v>43881</v>
      </c>
      <c r="E16" s="0">
        <v>13</v>
      </c>
      <c r="F16" s="0" t="s">
        <v>36</v>
      </c>
      <c r="G16" s="0" t="s">
        <v>37</v>
      </c>
      <c r="H16" s="0" t="s">
        <v>38</v>
      </c>
      <c r="I16" s="0">
        <v>43881</v>
      </c>
      <c r="J16" s="0">
        <v>43881</v>
      </c>
      <c r="K16" s="0" t="s">
        <v>39</v>
      </c>
      <c r="L16" s="0" t="s">
        <v>40</v>
      </c>
      <c r="M16" s="0" t="s">
        <v>41</v>
      </c>
      <c r="O16" s="0">
        <v>6.5</v>
      </c>
      <c r="P16" s="0">
        <v>18</v>
      </c>
      <c r="Y16" s="0" t="s">
        <v>42</v>
      </c>
      <c r="Z16" s="0" t="s">
        <v>41</v>
      </c>
      <c r="AA16" s="0" t="s">
        <v>41</v>
      </c>
      <c r="AB16" s="0" t="s">
        <v>41</v>
      </c>
      <c r="AC16" s="47">
        <v>43880.4055555556</v>
      </c>
      <c r="AD16" s="0" t="s">
        <v>43</v>
      </c>
    </row>
    <row r="17">
      <c r="A17" s="0" t="s">
        <v>33</v>
      </c>
      <c r="B17" s="0" t="s">
        <v>34</v>
      </c>
      <c r="C17" s="0" t="s">
        <v>35</v>
      </c>
      <c r="D17" s="42">
        <v>43881</v>
      </c>
      <c r="E17" s="0">
        <v>14</v>
      </c>
      <c r="F17" s="0" t="s">
        <v>36</v>
      </c>
      <c r="G17" s="0" t="s">
        <v>37</v>
      </c>
      <c r="H17" s="0" t="s">
        <v>38</v>
      </c>
      <c r="I17" s="0">
        <v>43881</v>
      </c>
      <c r="J17" s="0">
        <v>43881</v>
      </c>
      <c r="K17" s="0" t="s">
        <v>39</v>
      </c>
      <c r="L17" s="0" t="s">
        <v>40</v>
      </c>
      <c r="M17" s="0" t="s">
        <v>41</v>
      </c>
      <c r="O17" s="0">
        <v>6.5</v>
      </c>
      <c r="P17" s="0">
        <v>18</v>
      </c>
      <c r="Y17" s="0" t="s">
        <v>42</v>
      </c>
      <c r="Z17" s="0" t="s">
        <v>41</v>
      </c>
      <c r="AA17" s="0" t="s">
        <v>41</v>
      </c>
      <c r="AB17" s="0" t="s">
        <v>41</v>
      </c>
      <c r="AC17" s="47">
        <v>43880.4055555556</v>
      </c>
      <c r="AD17" s="0" t="s">
        <v>43</v>
      </c>
    </row>
    <row r="18">
      <c r="A18" s="0" t="s">
        <v>33</v>
      </c>
      <c r="B18" s="0" t="s">
        <v>34</v>
      </c>
      <c r="C18" s="0" t="s">
        <v>35</v>
      </c>
      <c r="D18" s="42">
        <v>43881</v>
      </c>
      <c r="E18" s="0">
        <v>15</v>
      </c>
      <c r="F18" s="0" t="s">
        <v>36</v>
      </c>
      <c r="G18" s="0" t="s">
        <v>37</v>
      </c>
      <c r="H18" s="0" t="s">
        <v>38</v>
      </c>
      <c r="I18" s="0">
        <v>43881</v>
      </c>
      <c r="J18" s="0">
        <v>43881</v>
      </c>
      <c r="K18" s="0" t="s">
        <v>39</v>
      </c>
      <c r="L18" s="0" t="s">
        <v>40</v>
      </c>
      <c r="M18" s="0" t="s">
        <v>41</v>
      </c>
      <c r="O18" s="0">
        <v>6.3</v>
      </c>
      <c r="P18" s="0">
        <v>18</v>
      </c>
      <c r="Y18" s="0" t="s">
        <v>42</v>
      </c>
      <c r="Z18" s="0" t="s">
        <v>41</v>
      </c>
      <c r="AA18" s="0" t="s">
        <v>41</v>
      </c>
      <c r="AB18" s="0" t="s">
        <v>41</v>
      </c>
      <c r="AC18" s="47">
        <v>43880.4055555556</v>
      </c>
      <c r="AD18" s="0" t="s">
        <v>43</v>
      </c>
    </row>
    <row r="19">
      <c r="A19" s="0" t="s">
        <v>33</v>
      </c>
      <c r="B19" s="0" t="s">
        <v>34</v>
      </c>
      <c r="C19" s="0" t="s">
        <v>35</v>
      </c>
      <c r="D19" s="42">
        <v>43881</v>
      </c>
      <c r="E19" s="0">
        <v>16</v>
      </c>
      <c r="F19" s="0" t="s">
        <v>36</v>
      </c>
      <c r="G19" s="0" t="s">
        <v>37</v>
      </c>
      <c r="H19" s="0" t="s">
        <v>38</v>
      </c>
      <c r="I19" s="0">
        <v>43881</v>
      </c>
      <c r="J19" s="0">
        <v>43881</v>
      </c>
      <c r="K19" s="0" t="s">
        <v>39</v>
      </c>
      <c r="L19" s="0" t="s">
        <v>40</v>
      </c>
      <c r="M19" s="0" t="s">
        <v>41</v>
      </c>
      <c r="O19" s="0">
        <v>6.3</v>
      </c>
      <c r="P19" s="0">
        <v>18</v>
      </c>
      <c r="Y19" s="0" t="s">
        <v>42</v>
      </c>
      <c r="Z19" s="0" t="s">
        <v>41</v>
      </c>
      <c r="AA19" s="0" t="s">
        <v>41</v>
      </c>
      <c r="AB19" s="0" t="s">
        <v>41</v>
      </c>
      <c r="AC19" s="47">
        <v>43880.4055555556</v>
      </c>
      <c r="AD19" s="0" t="s">
        <v>43</v>
      </c>
    </row>
    <row r="20">
      <c r="A20" s="0" t="s">
        <v>33</v>
      </c>
      <c r="B20" s="0" t="s">
        <v>34</v>
      </c>
      <c r="C20" s="0" t="s">
        <v>35</v>
      </c>
      <c r="D20" s="42">
        <v>43881</v>
      </c>
      <c r="E20" s="0">
        <v>17</v>
      </c>
      <c r="F20" s="0" t="s">
        <v>36</v>
      </c>
      <c r="G20" s="0" t="s">
        <v>37</v>
      </c>
      <c r="H20" s="0" t="s">
        <v>38</v>
      </c>
      <c r="I20" s="0">
        <v>43881</v>
      </c>
      <c r="J20" s="0">
        <v>43881</v>
      </c>
      <c r="K20" s="0" t="s">
        <v>39</v>
      </c>
      <c r="L20" s="0" t="s">
        <v>40</v>
      </c>
      <c r="M20" s="0" t="s">
        <v>41</v>
      </c>
      <c r="O20" s="0">
        <v>6.2</v>
      </c>
      <c r="P20" s="0">
        <v>18</v>
      </c>
      <c r="Y20" s="0" t="s">
        <v>42</v>
      </c>
      <c r="Z20" s="0" t="s">
        <v>41</v>
      </c>
      <c r="AA20" s="0" t="s">
        <v>41</v>
      </c>
      <c r="AB20" s="0" t="s">
        <v>41</v>
      </c>
      <c r="AC20" s="47">
        <v>43880.4055555556</v>
      </c>
      <c r="AD20" s="0" t="s">
        <v>43</v>
      </c>
    </row>
    <row r="21">
      <c r="A21" s="0" t="s">
        <v>33</v>
      </c>
      <c r="B21" s="0" t="s">
        <v>34</v>
      </c>
      <c r="C21" s="0" t="s">
        <v>35</v>
      </c>
      <c r="D21" s="42">
        <v>43881</v>
      </c>
      <c r="E21" s="0">
        <v>18</v>
      </c>
      <c r="F21" s="0" t="s">
        <v>36</v>
      </c>
      <c r="G21" s="0" t="s">
        <v>37</v>
      </c>
      <c r="H21" s="0" t="s">
        <v>38</v>
      </c>
      <c r="I21" s="0">
        <v>43881</v>
      </c>
      <c r="J21" s="0">
        <v>43881</v>
      </c>
      <c r="K21" s="0" t="s">
        <v>39</v>
      </c>
      <c r="L21" s="0" t="s">
        <v>40</v>
      </c>
      <c r="M21" s="0" t="s">
        <v>41</v>
      </c>
      <c r="O21" s="0">
        <v>7.7</v>
      </c>
      <c r="P21" s="0">
        <v>28</v>
      </c>
      <c r="Y21" s="0" t="s">
        <v>42</v>
      </c>
      <c r="Z21" s="0" t="s">
        <v>41</v>
      </c>
      <c r="AA21" s="0" t="s">
        <v>41</v>
      </c>
      <c r="AB21" s="0" t="s">
        <v>41</v>
      </c>
      <c r="AC21" s="47">
        <v>43880.4055555556</v>
      </c>
      <c r="AD21" s="0" t="s">
        <v>43</v>
      </c>
    </row>
    <row r="22">
      <c r="A22" s="0" t="s">
        <v>33</v>
      </c>
      <c r="B22" s="0" t="s">
        <v>34</v>
      </c>
      <c r="C22" s="0" t="s">
        <v>35</v>
      </c>
      <c r="D22" s="42">
        <v>43881</v>
      </c>
      <c r="E22" s="0">
        <v>19</v>
      </c>
      <c r="F22" s="0" t="s">
        <v>36</v>
      </c>
      <c r="G22" s="0" t="s">
        <v>37</v>
      </c>
      <c r="H22" s="0" t="s">
        <v>38</v>
      </c>
      <c r="I22" s="0">
        <v>43881</v>
      </c>
      <c r="J22" s="0">
        <v>43881</v>
      </c>
      <c r="K22" s="0" t="s">
        <v>39</v>
      </c>
      <c r="L22" s="0" t="s">
        <v>40</v>
      </c>
      <c r="M22" s="0" t="s">
        <v>41</v>
      </c>
      <c r="O22" s="0">
        <v>7.3</v>
      </c>
      <c r="P22" s="0">
        <v>45</v>
      </c>
      <c r="Y22" s="0" t="s">
        <v>42</v>
      </c>
      <c r="Z22" s="0" t="s">
        <v>41</v>
      </c>
      <c r="AA22" s="0" t="s">
        <v>41</v>
      </c>
      <c r="AB22" s="0" t="s">
        <v>41</v>
      </c>
      <c r="AC22" s="47">
        <v>43880.4055555556</v>
      </c>
      <c r="AD22" s="0" t="s">
        <v>43</v>
      </c>
    </row>
    <row r="23">
      <c r="A23" s="0" t="s">
        <v>33</v>
      </c>
      <c r="B23" s="0" t="s">
        <v>34</v>
      </c>
      <c r="C23" s="0" t="s">
        <v>35</v>
      </c>
      <c r="D23" s="42">
        <v>43881</v>
      </c>
      <c r="E23" s="0">
        <v>20</v>
      </c>
      <c r="F23" s="0" t="s">
        <v>36</v>
      </c>
      <c r="G23" s="0" t="s">
        <v>37</v>
      </c>
      <c r="H23" s="0" t="s">
        <v>38</v>
      </c>
      <c r="I23" s="0">
        <v>43881</v>
      </c>
      <c r="J23" s="0">
        <v>43881</v>
      </c>
      <c r="K23" s="0" t="s">
        <v>39</v>
      </c>
      <c r="L23" s="0" t="s">
        <v>40</v>
      </c>
      <c r="M23" s="0" t="s">
        <v>41</v>
      </c>
      <c r="O23" s="0">
        <v>6.8</v>
      </c>
      <c r="P23" s="0">
        <v>40</v>
      </c>
      <c r="Y23" s="0" t="s">
        <v>42</v>
      </c>
      <c r="Z23" s="0" t="s">
        <v>41</v>
      </c>
      <c r="AA23" s="0" t="s">
        <v>41</v>
      </c>
      <c r="AB23" s="0" t="s">
        <v>41</v>
      </c>
      <c r="AC23" s="47">
        <v>43880.4055555556</v>
      </c>
      <c r="AD23" s="0" t="s">
        <v>43</v>
      </c>
    </row>
    <row r="24">
      <c r="A24" s="0" t="s">
        <v>33</v>
      </c>
      <c r="B24" s="0" t="s">
        <v>34</v>
      </c>
      <c r="C24" s="0" t="s">
        <v>35</v>
      </c>
      <c r="D24" s="42">
        <v>43881</v>
      </c>
      <c r="E24" s="0">
        <v>21</v>
      </c>
      <c r="F24" s="0" t="s">
        <v>36</v>
      </c>
      <c r="G24" s="0" t="s">
        <v>37</v>
      </c>
      <c r="H24" s="0" t="s">
        <v>38</v>
      </c>
      <c r="I24" s="0">
        <v>43881</v>
      </c>
      <c r="J24" s="0">
        <v>43881</v>
      </c>
      <c r="K24" s="0" t="s">
        <v>39</v>
      </c>
      <c r="L24" s="0" t="s">
        <v>40</v>
      </c>
      <c r="M24" s="0" t="s">
        <v>41</v>
      </c>
      <c r="O24" s="0">
        <v>6.1</v>
      </c>
      <c r="P24" s="0">
        <v>25</v>
      </c>
      <c r="Y24" s="0" t="s">
        <v>42</v>
      </c>
      <c r="Z24" s="0" t="s">
        <v>41</v>
      </c>
      <c r="AA24" s="0" t="s">
        <v>41</v>
      </c>
      <c r="AB24" s="0" t="s">
        <v>41</v>
      </c>
      <c r="AC24" s="47">
        <v>43880.4055555556</v>
      </c>
      <c r="AD24" s="0" t="s">
        <v>43</v>
      </c>
    </row>
    <row r="25">
      <c r="A25" s="0" t="s">
        <v>33</v>
      </c>
      <c r="B25" s="0" t="s">
        <v>34</v>
      </c>
      <c r="C25" s="0" t="s">
        <v>35</v>
      </c>
      <c r="D25" s="42">
        <v>43881</v>
      </c>
      <c r="E25" s="0">
        <v>22</v>
      </c>
      <c r="F25" s="0" t="s">
        <v>36</v>
      </c>
      <c r="G25" s="0" t="s">
        <v>37</v>
      </c>
      <c r="H25" s="0" t="s">
        <v>38</v>
      </c>
      <c r="I25" s="0">
        <v>43881</v>
      </c>
      <c r="J25" s="0">
        <v>43881</v>
      </c>
      <c r="K25" s="0" t="s">
        <v>39</v>
      </c>
      <c r="L25" s="0" t="s">
        <v>40</v>
      </c>
      <c r="M25" s="0" t="s">
        <v>41</v>
      </c>
      <c r="O25" s="0">
        <v>5.3</v>
      </c>
      <c r="P25" s="0">
        <v>25</v>
      </c>
      <c r="Y25" s="0" t="s">
        <v>42</v>
      </c>
      <c r="Z25" s="0" t="s">
        <v>41</v>
      </c>
      <c r="AA25" s="0" t="s">
        <v>41</v>
      </c>
      <c r="AB25" s="0" t="s">
        <v>41</v>
      </c>
      <c r="AC25" s="47">
        <v>43880.4055555556</v>
      </c>
      <c r="AD25" s="0" t="s">
        <v>43</v>
      </c>
    </row>
    <row r="26">
      <c r="A26" s="0" t="s">
        <v>33</v>
      </c>
      <c r="B26" s="0" t="s">
        <v>34</v>
      </c>
      <c r="C26" s="0" t="s">
        <v>35</v>
      </c>
      <c r="D26" s="42">
        <v>43881</v>
      </c>
      <c r="E26" s="0">
        <v>23</v>
      </c>
      <c r="F26" s="0" t="s">
        <v>36</v>
      </c>
      <c r="G26" s="0" t="s">
        <v>37</v>
      </c>
      <c r="H26" s="0" t="s">
        <v>38</v>
      </c>
      <c r="I26" s="0">
        <v>43881</v>
      </c>
      <c r="J26" s="0">
        <v>43881</v>
      </c>
      <c r="K26" s="0" t="s">
        <v>39</v>
      </c>
      <c r="L26" s="0" t="s">
        <v>40</v>
      </c>
      <c r="M26" s="0" t="s">
        <v>41</v>
      </c>
      <c r="O26" s="0">
        <v>4.9</v>
      </c>
      <c r="P26" s="0">
        <v>18</v>
      </c>
      <c r="Y26" s="0" t="s">
        <v>42</v>
      </c>
      <c r="Z26" s="0" t="s">
        <v>41</v>
      </c>
      <c r="AA26" s="0" t="s">
        <v>41</v>
      </c>
      <c r="AB26" s="0" t="s">
        <v>41</v>
      </c>
      <c r="AC26" s="47">
        <v>43880.4055555556</v>
      </c>
      <c r="AD26" s="0" t="s">
        <v>43</v>
      </c>
    </row>
    <row r="27">
      <c r="A27" s="0" t="s">
        <v>33</v>
      </c>
      <c r="B27" s="0" t="s">
        <v>34</v>
      </c>
      <c r="C27" s="0" t="s">
        <v>35</v>
      </c>
      <c r="D27" s="42">
        <v>43881</v>
      </c>
      <c r="E27" s="0">
        <v>24</v>
      </c>
      <c r="F27" s="0" t="s">
        <v>36</v>
      </c>
      <c r="G27" s="0" t="s">
        <v>37</v>
      </c>
      <c r="H27" s="0" t="s">
        <v>38</v>
      </c>
      <c r="I27" s="0">
        <v>43881</v>
      </c>
      <c r="J27" s="0">
        <v>43881</v>
      </c>
      <c r="K27" s="0" t="s">
        <v>39</v>
      </c>
      <c r="L27" s="0" t="s">
        <v>40</v>
      </c>
      <c r="M27" s="0" t="s">
        <v>41</v>
      </c>
      <c r="O27" s="0">
        <v>4.8</v>
      </c>
      <c r="P27" s="0">
        <v>18</v>
      </c>
      <c r="Y27" s="0" t="s">
        <v>42</v>
      </c>
      <c r="Z27" s="0" t="s">
        <v>41</v>
      </c>
      <c r="AA27" s="0" t="s">
        <v>41</v>
      </c>
      <c r="AB27" s="0" t="s">
        <v>41</v>
      </c>
      <c r="AC27" s="47">
        <v>43880.4055555556</v>
      </c>
      <c r="AD27" s="0" t="s">
        <v>43</v>
      </c>
    </row>
    <row r="28">
      <c r="A28" s="0" t="s">
        <v>33</v>
      </c>
      <c r="B28" s="0" t="s">
        <v>34</v>
      </c>
      <c r="C28" s="0" t="s">
        <v>35</v>
      </c>
      <c r="D28" s="42">
        <v>43882</v>
      </c>
      <c r="E28" s="0">
        <v>1</v>
      </c>
      <c r="F28" s="0" t="s">
        <v>36</v>
      </c>
      <c r="G28" s="0" t="s">
        <v>37</v>
      </c>
      <c r="H28" s="0" t="s">
        <v>38</v>
      </c>
      <c r="I28" s="0">
        <v>43882</v>
      </c>
      <c r="J28" s="0">
        <v>43882</v>
      </c>
      <c r="K28" s="0" t="s">
        <v>44</v>
      </c>
      <c r="L28" s="0" t="s">
        <v>40</v>
      </c>
      <c r="M28" s="0" t="s">
        <v>41</v>
      </c>
      <c r="O28" s="0">
        <v>4.3</v>
      </c>
      <c r="P28" s="0">
        <v>18</v>
      </c>
      <c r="Y28" s="0" t="s">
        <v>45</v>
      </c>
      <c r="Z28" s="0" t="s">
        <v>41</v>
      </c>
      <c r="AA28" s="0" t="s">
        <v>41</v>
      </c>
      <c r="AB28" s="0" t="s">
        <v>41</v>
      </c>
      <c r="AC28" s="47">
        <v>43881.3134837963</v>
      </c>
      <c r="AD28" s="0" t="s">
        <v>46</v>
      </c>
    </row>
    <row r="29">
      <c r="A29" s="0" t="s">
        <v>33</v>
      </c>
      <c r="B29" s="0" t="s">
        <v>34</v>
      </c>
      <c r="C29" s="0" t="s">
        <v>35</v>
      </c>
      <c r="D29" s="42">
        <v>43882</v>
      </c>
      <c r="E29" s="0">
        <v>2</v>
      </c>
      <c r="F29" s="0" t="s">
        <v>36</v>
      </c>
      <c r="G29" s="0" t="s">
        <v>37</v>
      </c>
      <c r="H29" s="0" t="s">
        <v>38</v>
      </c>
      <c r="I29" s="0">
        <v>43882</v>
      </c>
      <c r="J29" s="0">
        <v>43882</v>
      </c>
      <c r="K29" s="0" t="s">
        <v>44</v>
      </c>
      <c r="L29" s="0" t="s">
        <v>40</v>
      </c>
      <c r="M29" s="0" t="s">
        <v>41</v>
      </c>
      <c r="O29" s="0">
        <v>3.6</v>
      </c>
      <c r="P29" s="0">
        <v>15</v>
      </c>
      <c r="Y29" s="0" t="s">
        <v>45</v>
      </c>
      <c r="Z29" s="0" t="s">
        <v>41</v>
      </c>
      <c r="AA29" s="0" t="s">
        <v>41</v>
      </c>
      <c r="AB29" s="0" t="s">
        <v>41</v>
      </c>
      <c r="AC29" s="47">
        <v>43881.3134837963</v>
      </c>
      <c r="AD29" s="0" t="s">
        <v>46</v>
      </c>
    </row>
    <row r="30">
      <c r="A30" s="0" t="s">
        <v>33</v>
      </c>
      <c r="B30" s="0" t="s">
        <v>34</v>
      </c>
      <c r="C30" s="0" t="s">
        <v>35</v>
      </c>
      <c r="D30" s="42">
        <v>43882</v>
      </c>
      <c r="E30" s="0">
        <v>3</v>
      </c>
      <c r="F30" s="0" t="s">
        <v>36</v>
      </c>
      <c r="G30" s="0" t="s">
        <v>37</v>
      </c>
      <c r="H30" s="0" t="s">
        <v>38</v>
      </c>
      <c r="I30" s="0">
        <v>43882</v>
      </c>
      <c r="J30" s="0">
        <v>43882</v>
      </c>
      <c r="K30" s="0" t="s">
        <v>44</v>
      </c>
      <c r="L30" s="0" t="s">
        <v>40</v>
      </c>
      <c r="M30" s="0" t="s">
        <v>41</v>
      </c>
      <c r="O30" s="0">
        <v>2.8</v>
      </c>
      <c r="P30" s="0">
        <v>15</v>
      </c>
      <c r="Y30" s="0" t="s">
        <v>45</v>
      </c>
      <c r="Z30" s="0" t="s">
        <v>41</v>
      </c>
      <c r="AA30" s="0" t="s">
        <v>41</v>
      </c>
      <c r="AB30" s="0" t="s">
        <v>41</v>
      </c>
      <c r="AC30" s="47">
        <v>43881.3134837963</v>
      </c>
      <c r="AD30" s="0" t="s">
        <v>46</v>
      </c>
    </row>
    <row r="31">
      <c r="A31" s="0" t="s">
        <v>33</v>
      </c>
      <c r="B31" s="0" t="s">
        <v>34</v>
      </c>
      <c r="C31" s="0" t="s">
        <v>35</v>
      </c>
      <c r="D31" s="42">
        <v>43882</v>
      </c>
      <c r="E31" s="0">
        <v>4</v>
      </c>
      <c r="F31" s="0" t="s">
        <v>36</v>
      </c>
      <c r="G31" s="0" t="s">
        <v>37</v>
      </c>
      <c r="H31" s="0" t="s">
        <v>38</v>
      </c>
      <c r="I31" s="0">
        <v>43882</v>
      </c>
      <c r="J31" s="0">
        <v>43882</v>
      </c>
      <c r="K31" s="0" t="s">
        <v>44</v>
      </c>
      <c r="L31" s="0" t="s">
        <v>40</v>
      </c>
      <c r="M31" s="0" t="s">
        <v>41</v>
      </c>
      <c r="O31" s="0">
        <v>2</v>
      </c>
      <c r="P31" s="0">
        <v>15</v>
      </c>
      <c r="Y31" s="0" t="s">
        <v>45</v>
      </c>
      <c r="Z31" s="0" t="s">
        <v>41</v>
      </c>
      <c r="AA31" s="0" t="s">
        <v>41</v>
      </c>
      <c r="AB31" s="0" t="s">
        <v>41</v>
      </c>
      <c r="AC31" s="47">
        <v>43881.3134837963</v>
      </c>
      <c r="AD31" s="0" t="s">
        <v>46</v>
      </c>
    </row>
    <row r="32">
      <c r="A32" s="0" t="s">
        <v>33</v>
      </c>
      <c r="B32" s="0" t="s">
        <v>34</v>
      </c>
      <c r="C32" s="0" t="s">
        <v>35</v>
      </c>
      <c r="D32" s="42">
        <v>43882</v>
      </c>
      <c r="E32" s="0">
        <v>5</v>
      </c>
      <c r="F32" s="0" t="s">
        <v>36</v>
      </c>
      <c r="G32" s="0" t="s">
        <v>37</v>
      </c>
      <c r="H32" s="0" t="s">
        <v>38</v>
      </c>
      <c r="I32" s="0">
        <v>43882</v>
      </c>
      <c r="J32" s="0">
        <v>43882</v>
      </c>
      <c r="K32" s="0" t="s">
        <v>44</v>
      </c>
      <c r="L32" s="0" t="s">
        <v>40</v>
      </c>
      <c r="M32" s="0" t="s">
        <v>41</v>
      </c>
      <c r="O32" s="0">
        <v>1.4</v>
      </c>
      <c r="P32" s="0">
        <v>15</v>
      </c>
      <c r="Y32" s="0" t="s">
        <v>45</v>
      </c>
      <c r="Z32" s="0" t="s">
        <v>41</v>
      </c>
      <c r="AA32" s="0" t="s">
        <v>41</v>
      </c>
      <c r="AB32" s="0" t="s">
        <v>41</v>
      </c>
      <c r="AC32" s="47">
        <v>43881.3134837963</v>
      </c>
      <c r="AD32" s="0" t="s">
        <v>46</v>
      </c>
    </row>
    <row r="33">
      <c r="A33" s="0" t="s">
        <v>33</v>
      </c>
      <c r="B33" s="0" t="s">
        <v>34</v>
      </c>
      <c r="C33" s="0" t="s">
        <v>35</v>
      </c>
      <c r="D33" s="42">
        <v>43882</v>
      </c>
      <c r="E33" s="0">
        <v>6</v>
      </c>
      <c r="F33" s="0" t="s">
        <v>36</v>
      </c>
      <c r="G33" s="0" t="s">
        <v>37</v>
      </c>
      <c r="H33" s="0" t="s">
        <v>38</v>
      </c>
      <c r="I33" s="0">
        <v>43882</v>
      </c>
      <c r="J33" s="0">
        <v>43882</v>
      </c>
      <c r="K33" s="0" t="s">
        <v>44</v>
      </c>
      <c r="L33" s="0" t="s">
        <v>40</v>
      </c>
      <c r="M33" s="0" t="s">
        <v>41</v>
      </c>
      <c r="O33" s="0">
        <v>1.1</v>
      </c>
      <c r="P33" s="0">
        <v>32</v>
      </c>
      <c r="Y33" s="0" t="s">
        <v>45</v>
      </c>
      <c r="Z33" s="0" t="s">
        <v>41</v>
      </c>
      <c r="AA33" s="0" t="s">
        <v>41</v>
      </c>
      <c r="AB33" s="0" t="s">
        <v>41</v>
      </c>
      <c r="AC33" s="47">
        <v>43881.3134837963</v>
      </c>
      <c r="AD33" s="0" t="s">
        <v>46</v>
      </c>
    </row>
    <row r="34">
      <c r="A34" s="0" t="s">
        <v>33</v>
      </c>
      <c r="B34" s="0" t="s">
        <v>34</v>
      </c>
      <c r="C34" s="0" t="s">
        <v>35</v>
      </c>
      <c r="D34" s="42">
        <v>43882</v>
      </c>
      <c r="E34" s="0">
        <v>16</v>
      </c>
      <c r="F34" s="0" t="s">
        <v>36</v>
      </c>
      <c r="G34" s="0" t="s">
        <v>37</v>
      </c>
      <c r="H34" s="0" t="s">
        <v>38</v>
      </c>
      <c r="I34" s="0">
        <v>43882</v>
      </c>
      <c r="J34" s="0">
        <v>43882</v>
      </c>
      <c r="K34" s="0" t="s">
        <v>44</v>
      </c>
      <c r="L34" s="0" t="s">
        <v>40</v>
      </c>
      <c r="M34" s="0" t="s">
        <v>41</v>
      </c>
      <c r="O34" s="0">
        <v>1</v>
      </c>
      <c r="P34" s="0">
        <v>18</v>
      </c>
      <c r="Y34" s="0" t="s">
        <v>45</v>
      </c>
      <c r="Z34" s="0" t="s">
        <v>41</v>
      </c>
      <c r="AA34" s="0" t="s">
        <v>41</v>
      </c>
      <c r="AB34" s="0" t="s">
        <v>41</v>
      </c>
      <c r="AC34" s="47">
        <v>43881.3134837963</v>
      </c>
      <c r="AD34" s="0" t="s">
        <v>46</v>
      </c>
    </row>
    <row r="35">
      <c r="A35" s="0" t="s">
        <v>33</v>
      </c>
      <c r="B35" s="0" t="s">
        <v>34</v>
      </c>
      <c r="C35" s="0" t="s">
        <v>35</v>
      </c>
      <c r="D35" s="42">
        <v>43882</v>
      </c>
      <c r="E35" s="0">
        <v>17</v>
      </c>
      <c r="F35" s="0" t="s">
        <v>36</v>
      </c>
      <c r="G35" s="0" t="s">
        <v>37</v>
      </c>
      <c r="H35" s="0" t="s">
        <v>38</v>
      </c>
      <c r="I35" s="0">
        <v>43882</v>
      </c>
      <c r="J35" s="0">
        <v>43882</v>
      </c>
      <c r="K35" s="0" t="s">
        <v>44</v>
      </c>
      <c r="L35" s="0" t="s">
        <v>40</v>
      </c>
      <c r="M35" s="0" t="s">
        <v>41</v>
      </c>
      <c r="O35" s="0">
        <v>1.6</v>
      </c>
      <c r="P35" s="0">
        <v>18</v>
      </c>
      <c r="Y35" s="0" t="s">
        <v>45</v>
      </c>
      <c r="Z35" s="0" t="s">
        <v>41</v>
      </c>
      <c r="AA35" s="0" t="s">
        <v>41</v>
      </c>
      <c r="AB35" s="0" t="s">
        <v>41</v>
      </c>
      <c r="AC35" s="47">
        <v>43881.3134837963</v>
      </c>
      <c r="AD35" s="0" t="s">
        <v>46</v>
      </c>
    </row>
    <row r="36">
      <c r="A36" s="0" t="s">
        <v>33</v>
      </c>
      <c r="B36" s="0" t="s">
        <v>34</v>
      </c>
      <c r="C36" s="0" t="s">
        <v>35</v>
      </c>
      <c r="D36" s="42">
        <v>43882</v>
      </c>
      <c r="E36" s="0">
        <v>18</v>
      </c>
      <c r="F36" s="0" t="s">
        <v>36</v>
      </c>
      <c r="G36" s="0" t="s">
        <v>37</v>
      </c>
      <c r="H36" s="0" t="s">
        <v>38</v>
      </c>
      <c r="I36" s="0">
        <v>43882</v>
      </c>
      <c r="J36" s="0">
        <v>43882</v>
      </c>
      <c r="K36" s="0" t="s">
        <v>44</v>
      </c>
      <c r="L36" s="0" t="s">
        <v>40</v>
      </c>
      <c r="M36" s="0" t="s">
        <v>41</v>
      </c>
      <c r="O36" s="0">
        <v>3</v>
      </c>
      <c r="P36" s="0">
        <v>28</v>
      </c>
      <c r="Y36" s="0" t="s">
        <v>45</v>
      </c>
      <c r="Z36" s="0" t="s">
        <v>41</v>
      </c>
      <c r="AA36" s="0" t="s">
        <v>41</v>
      </c>
      <c r="AB36" s="0" t="s">
        <v>41</v>
      </c>
      <c r="AC36" s="47">
        <v>43881.3134837963</v>
      </c>
      <c r="AD36" s="0" t="s">
        <v>46</v>
      </c>
    </row>
    <row r="37">
      <c r="A37" s="0" t="s">
        <v>33</v>
      </c>
      <c r="B37" s="0" t="s">
        <v>34</v>
      </c>
      <c r="C37" s="0" t="s">
        <v>35</v>
      </c>
      <c r="D37" s="42">
        <v>43882</v>
      </c>
      <c r="E37" s="0">
        <v>19</v>
      </c>
      <c r="F37" s="0" t="s">
        <v>36</v>
      </c>
      <c r="G37" s="0" t="s">
        <v>37</v>
      </c>
      <c r="H37" s="0" t="s">
        <v>38</v>
      </c>
      <c r="I37" s="0">
        <v>43882</v>
      </c>
      <c r="J37" s="0">
        <v>43882</v>
      </c>
      <c r="K37" s="0" t="s">
        <v>44</v>
      </c>
      <c r="L37" s="0" t="s">
        <v>40</v>
      </c>
      <c r="M37" s="0" t="s">
        <v>41</v>
      </c>
      <c r="O37" s="0">
        <v>4.3</v>
      </c>
      <c r="P37" s="0">
        <v>45</v>
      </c>
      <c r="Y37" s="0" t="s">
        <v>45</v>
      </c>
      <c r="Z37" s="0" t="s">
        <v>41</v>
      </c>
      <c r="AA37" s="0" t="s">
        <v>41</v>
      </c>
      <c r="AB37" s="0" t="s">
        <v>41</v>
      </c>
      <c r="AC37" s="47">
        <v>43881.3134837963</v>
      </c>
      <c r="AD37" s="0" t="s">
        <v>46</v>
      </c>
    </row>
    <row r="38">
      <c r="A38" s="0" t="s">
        <v>33</v>
      </c>
      <c r="B38" s="0" t="s">
        <v>34</v>
      </c>
      <c r="C38" s="0" t="s">
        <v>35</v>
      </c>
      <c r="D38" s="42">
        <v>43882</v>
      </c>
      <c r="E38" s="0">
        <v>20</v>
      </c>
      <c r="F38" s="0" t="s">
        <v>36</v>
      </c>
      <c r="G38" s="0" t="s">
        <v>37</v>
      </c>
      <c r="H38" s="0" t="s">
        <v>38</v>
      </c>
      <c r="I38" s="0">
        <v>43882</v>
      </c>
      <c r="J38" s="0">
        <v>43882</v>
      </c>
      <c r="K38" s="0" t="s">
        <v>44</v>
      </c>
      <c r="L38" s="0" t="s">
        <v>40</v>
      </c>
      <c r="M38" s="0" t="s">
        <v>41</v>
      </c>
      <c r="O38" s="0">
        <v>5.6</v>
      </c>
      <c r="P38" s="0">
        <v>40</v>
      </c>
      <c r="Y38" s="0" t="s">
        <v>45</v>
      </c>
      <c r="Z38" s="0" t="s">
        <v>41</v>
      </c>
      <c r="AA38" s="0" t="s">
        <v>41</v>
      </c>
      <c r="AB38" s="0" t="s">
        <v>41</v>
      </c>
      <c r="AC38" s="47">
        <v>43881.3134837963</v>
      </c>
      <c r="AD38" s="0" t="s">
        <v>46</v>
      </c>
    </row>
    <row r="39">
      <c r="A39" s="0" t="s">
        <v>33</v>
      </c>
      <c r="B39" s="0" t="s">
        <v>34</v>
      </c>
      <c r="C39" s="0" t="s">
        <v>35</v>
      </c>
      <c r="D39" s="42">
        <v>43882</v>
      </c>
      <c r="E39" s="0">
        <v>21</v>
      </c>
      <c r="F39" s="0" t="s">
        <v>36</v>
      </c>
      <c r="G39" s="0" t="s">
        <v>37</v>
      </c>
      <c r="H39" s="0" t="s">
        <v>38</v>
      </c>
      <c r="I39" s="0">
        <v>43882</v>
      </c>
      <c r="J39" s="0">
        <v>43882</v>
      </c>
      <c r="K39" s="0" t="s">
        <v>44</v>
      </c>
      <c r="L39" s="0" t="s">
        <v>40</v>
      </c>
      <c r="M39" s="0" t="s">
        <v>41</v>
      </c>
      <c r="O39" s="0">
        <v>6.6</v>
      </c>
      <c r="P39" s="0">
        <v>25</v>
      </c>
      <c r="Y39" s="0" t="s">
        <v>45</v>
      </c>
      <c r="Z39" s="0" t="s">
        <v>41</v>
      </c>
      <c r="AA39" s="0" t="s">
        <v>41</v>
      </c>
      <c r="AB39" s="0" t="s">
        <v>41</v>
      </c>
      <c r="AC39" s="47">
        <v>43881.3134837963</v>
      </c>
      <c r="AD39" s="0" t="s">
        <v>46</v>
      </c>
    </row>
    <row r="40">
      <c r="A40" s="0" t="s">
        <v>33</v>
      </c>
      <c r="B40" s="0" t="s">
        <v>34</v>
      </c>
      <c r="C40" s="0" t="s">
        <v>35</v>
      </c>
      <c r="D40" s="42">
        <v>43882</v>
      </c>
      <c r="E40" s="0">
        <v>22</v>
      </c>
      <c r="F40" s="0" t="s">
        <v>36</v>
      </c>
      <c r="G40" s="0" t="s">
        <v>37</v>
      </c>
      <c r="H40" s="0" t="s">
        <v>38</v>
      </c>
      <c r="I40" s="0">
        <v>43882</v>
      </c>
      <c r="J40" s="0">
        <v>43882</v>
      </c>
      <c r="K40" s="0" t="s">
        <v>44</v>
      </c>
      <c r="L40" s="0" t="s">
        <v>40</v>
      </c>
      <c r="M40" s="0" t="s">
        <v>41</v>
      </c>
      <c r="O40" s="0">
        <v>7.1</v>
      </c>
      <c r="P40" s="0">
        <v>25</v>
      </c>
      <c r="Y40" s="0" t="s">
        <v>45</v>
      </c>
      <c r="Z40" s="0" t="s">
        <v>41</v>
      </c>
      <c r="AA40" s="0" t="s">
        <v>41</v>
      </c>
      <c r="AB40" s="0" t="s">
        <v>41</v>
      </c>
      <c r="AC40" s="47">
        <v>43881.3134837963</v>
      </c>
      <c r="AD40" s="0" t="s">
        <v>46</v>
      </c>
    </row>
    <row r="41">
      <c r="A41" s="0" t="s">
        <v>33</v>
      </c>
      <c r="B41" s="0" t="s">
        <v>34</v>
      </c>
      <c r="C41" s="0" t="s">
        <v>35</v>
      </c>
      <c r="D41" s="42">
        <v>43882</v>
      </c>
      <c r="E41" s="0">
        <v>23</v>
      </c>
      <c r="F41" s="0" t="s">
        <v>36</v>
      </c>
      <c r="G41" s="0" t="s">
        <v>37</v>
      </c>
      <c r="H41" s="0" t="s">
        <v>38</v>
      </c>
      <c r="I41" s="0">
        <v>43882</v>
      </c>
      <c r="J41" s="0">
        <v>43882</v>
      </c>
      <c r="K41" s="0" t="s">
        <v>44</v>
      </c>
      <c r="L41" s="0" t="s">
        <v>40</v>
      </c>
      <c r="M41" s="0" t="s">
        <v>41</v>
      </c>
      <c r="O41" s="0">
        <v>7.2</v>
      </c>
      <c r="P41" s="0">
        <v>18</v>
      </c>
      <c r="Y41" s="0" t="s">
        <v>45</v>
      </c>
      <c r="Z41" s="0" t="s">
        <v>41</v>
      </c>
      <c r="AA41" s="0" t="s">
        <v>41</v>
      </c>
      <c r="AB41" s="0" t="s">
        <v>41</v>
      </c>
      <c r="AC41" s="47">
        <v>43881.3134837963</v>
      </c>
      <c r="AD41" s="0" t="s">
        <v>46</v>
      </c>
    </row>
    <row r="42">
      <c r="A42" s="0" t="s">
        <v>33</v>
      </c>
      <c r="B42" s="0" t="s">
        <v>34</v>
      </c>
      <c r="C42" s="0" t="s">
        <v>35</v>
      </c>
      <c r="D42" s="42">
        <v>43882</v>
      </c>
      <c r="E42" s="0">
        <v>24</v>
      </c>
      <c r="F42" s="0" t="s">
        <v>36</v>
      </c>
      <c r="G42" s="0" t="s">
        <v>37</v>
      </c>
      <c r="H42" s="0" t="s">
        <v>38</v>
      </c>
      <c r="I42" s="0">
        <v>43882</v>
      </c>
      <c r="J42" s="0">
        <v>43882</v>
      </c>
      <c r="K42" s="0" t="s">
        <v>44</v>
      </c>
      <c r="L42" s="0" t="s">
        <v>40</v>
      </c>
      <c r="M42" s="0" t="s">
        <v>41</v>
      </c>
      <c r="O42" s="0">
        <v>7.2</v>
      </c>
      <c r="P42" s="0">
        <v>18</v>
      </c>
      <c r="Y42" s="0" t="s">
        <v>45</v>
      </c>
      <c r="Z42" s="0" t="s">
        <v>41</v>
      </c>
      <c r="AA42" s="0" t="s">
        <v>41</v>
      </c>
      <c r="AB42" s="0" t="s">
        <v>41</v>
      </c>
      <c r="AC42" s="47">
        <v>43881.3134837963</v>
      </c>
      <c r="AD42" s="0" t="s">
        <v>46</v>
      </c>
    </row>
    <row r="43">
      <c r="A43" s="0" t="s">
        <v>33</v>
      </c>
      <c r="B43" s="0" t="s">
        <v>34</v>
      </c>
      <c r="C43" s="0" t="s">
        <v>35</v>
      </c>
      <c r="D43" s="42">
        <v>43883</v>
      </c>
      <c r="E43" s="0">
        <v>1</v>
      </c>
      <c r="F43" s="0" t="s">
        <v>36</v>
      </c>
      <c r="G43" s="0" t="s">
        <v>37</v>
      </c>
      <c r="H43" s="0" t="s">
        <v>38</v>
      </c>
      <c r="I43" s="0">
        <v>43883</v>
      </c>
      <c r="J43" s="0">
        <v>43883</v>
      </c>
      <c r="K43" s="0" t="s">
        <v>47</v>
      </c>
      <c r="L43" s="0" t="s">
        <v>40</v>
      </c>
      <c r="M43" s="0" t="s">
        <v>41</v>
      </c>
      <c r="O43" s="0">
        <v>10.2</v>
      </c>
      <c r="P43" s="0">
        <v>17</v>
      </c>
      <c r="Y43" s="0" t="s">
        <v>48</v>
      </c>
      <c r="Z43" s="0" t="s">
        <v>41</v>
      </c>
      <c r="AA43" s="0" t="s">
        <v>41</v>
      </c>
      <c r="AB43" s="0" t="s">
        <v>41</v>
      </c>
      <c r="AC43" s="47">
        <v>43882.3788773148</v>
      </c>
      <c r="AD43" s="0" t="s">
        <v>46</v>
      </c>
    </row>
    <row r="44">
      <c r="A44" s="0" t="s">
        <v>33</v>
      </c>
      <c r="B44" s="0" t="s">
        <v>34</v>
      </c>
      <c r="C44" s="0" t="s">
        <v>35</v>
      </c>
      <c r="D44" s="42">
        <v>43883</v>
      </c>
      <c r="E44" s="0">
        <v>2</v>
      </c>
      <c r="F44" s="0" t="s">
        <v>36</v>
      </c>
      <c r="G44" s="0" t="s">
        <v>37</v>
      </c>
      <c r="H44" s="0" t="s">
        <v>38</v>
      </c>
      <c r="I44" s="0">
        <v>43883</v>
      </c>
      <c r="J44" s="0">
        <v>43883</v>
      </c>
      <c r="K44" s="0" t="s">
        <v>47</v>
      </c>
      <c r="L44" s="0" t="s">
        <v>40</v>
      </c>
      <c r="M44" s="0" t="s">
        <v>41</v>
      </c>
      <c r="O44" s="0">
        <v>10.2</v>
      </c>
      <c r="P44" s="0">
        <v>15</v>
      </c>
      <c r="Y44" s="0" t="s">
        <v>48</v>
      </c>
      <c r="Z44" s="0" t="s">
        <v>41</v>
      </c>
      <c r="AA44" s="0" t="s">
        <v>41</v>
      </c>
      <c r="AB44" s="0" t="s">
        <v>41</v>
      </c>
      <c r="AC44" s="47">
        <v>43882.3788773148</v>
      </c>
      <c r="AD44" s="0" t="s">
        <v>46</v>
      </c>
    </row>
    <row r="45">
      <c r="A45" s="0" t="s">
        <v>33</v>
      </c>
      <c r="B45" s="0" t="s">
        <v>34</v>
      </c>
      <c r="C45" s="0" t="s">
        <v>35</v>
      </c>
      <c r="D45" s="42">
        <v>43883</v>
      </c>
      <c r="E45" s="0">
        <v>3</v>
      </c>
      <c r="F45" s="0" t="s">
        <v>36</v>
      </c>
      <c r="G45" s="0" t="s">
        <v>37</v>
      </c>
      <c r="H45" s="0" t="s">
        <v>38</v>
      </c>
      <c r="I45" s="0">
        <v>43883</v>
      </c>
      <c r="J45" s="0">
        <v>43883</v>
      </c>
      <c r="K45" s="0" t="s">
        <v>47</v>
      </c>
      <c r="L45" s="0" t="s">
        <v>40</v>
      </c>
      <c r="M45" s="0" t="s">
        <v>41</v>
      </c>
      <c r="O45" s="0">
        <v>10</v>
      </c>
      <c r="P45" s="0">
        <v>13</v>
      </c>
      <c r="Y45" s="0" t="s">
        <v>48</v>
      </c>
      <c r="Z45" s="0" t="s">
        <v>41</v>
      </c>
      <c r="AA45" s="0" t="s">
        <v>41</v>
      </c>
      <c r="AB45" s="0" t="s">
        <v>41</v>
      </c>
      <c r="AC45" s="47">
        <v>43882.3788773148</v>
      </c>
      <c r="AD45" s="0" t="s">
        <v>46</v>
      </c>
    </row>
    <row r="46">
      <c r="A46" s="0" t="s">
        <v>33</v>
      </c>
      <c r="B46" s="0" t="s">
        <v>34</v>
      </c>
      <c r="C46" s="0" t="s">
        <v>35</v>
      </c>
      <c r="D46" s="42">
        <v>43883</v>
      </c>
      <c r="E46" s="0">
        <v>4</v>
      </c>
      <c r="F46" s="0" t="s">
        <v>36</v>
      </c>
      <c r="G46" s="0" t="s">
        <v>37</v>
      </c>
      <c r="H46" s="0" t="s">
        <v>38</v>
      </c>
      <c r="I46" s="0">
        <v>43883</v>
      </c>
      <c r="J46" s="0">
        <v>43883</v>
      </c>
      <c r="K46" s="0" t="s">
        <v>47</v>
      </c>
      <c r="L46" s="0" t="s">
        <v>40</v>
      </c>
      <c r="M46" s="0" t="s">
        <v>41</v>
      </c>
      <c r="O46" s="0">
        <v>10</v>
      </c>
      <c r="P46" s="0">
        <v>13</v>
      </c>
      <c r="Y46" s="0" t="s">
        <v>48</v>
      </c>
      <c r="Z46" s="0" t="s">
        <v>41</v>
      </c>
      <c r="AA46" s="0" t="s">
        <v>41</v>
      </c>
      <c r="AB46" s="0" t="s">
        <v>41</v>
      </c>
      <c r="AC46" s="47">
        <v>43882.3788773148</v>
      </c>
      <c r="AD46" s="0" t="s">
        <v>46</v>
      </c>
    </row>
    <row r="47">
      <c r="A47" s="0" t="s">
        <v>33</v>
      </c>
      <c r="B47" s="0" t="s">
        <v>34</v>
      </c>
      <c r="C47" s="0" t="s">
        <v>35</v>
      </c>
      <c r="D47" s="42">
        <v>43883</v>
      </c>
      <c r="E47" s="0">
        <v>5</v>
      </c>
      <c r="F47" s="0" t="s">
        <v>36</v>
      </c>
      <c r="G47" s="0" t="s">
        <v>37</v>
      </c>
      <c r="H47" s="0" t="s">
        <v>38</v>
      </c>
      <c r="I47" s="0">
        <v>43883</v>
      </c>
      <c r="J47" s="0">
        <v>43883</v>
      </c>
      <c r="K47" s="0" t="s">
        <v>47</v>
      </c>
      <c r="L47" s="0" t="s">
        <v>40</v>
      </c>
      <c r="M47" s="0" t="s">
        <v>41</v>
      </c>
      <c r="O47" s="0">
        <v>10.1</v>
      </c>
      <c r="P47" s="0">
        <v>13</v>
      </c>
      <c r="Y47" s="0" t="s">
        <v>48</v>
      </c>
      <c r="Z47" s="0" t="s">
        <v>41</v>
      </c>
      <c r="AA47" s="0" t="s">
        <v>41</v>
      </c>
      <c r="AB47" s="0" t="s">
        <v>41</v>
      </c>
      <c r="AC47" s="47">
        <v>43882.3788773148</v>
      </c>
      <c r="AD47" s="0" t="s">
        <v>46</v>
      </c>
    </row>
    <row r="48">
      <c r="A48" s="0" t="s">
        <v>33</v>
      </c>
      <c r="B48" s="0" t="s">
        <v>34</v>
      </c>
      <c r="C48" s="0" t="s">
        <v>35</v>
      </c>
      <c r="D48" s="42">
        <v>43883</v>
      </c>
      <c r="E48" s="0">
        <v>6</v>
      </c>
      <c r="F48" s="0" t="s">
        <v>36</v>
      </c>
      <c r="G48" s="0" t="s">
        <v>37</v>
      </c>
      <c r="H48" s="0" t="s">
        <v>38</v>
      </c>
      <c r="I48" s="0">
        <v>43883</v>
      </c>
      <c r="J48" s="0">
        <v>43883</v>
      </c>
      <c r="K48" s="0" t="s">
        <v>47</v>
      </c>
      <c r="L48" s="0" t="s">
        <v>40</v>
      </c>
      <c r="M48" s="0" t="s">
        <v>41</v>
      </c>
      <c r="O48" s="0">
        <v>10.1</v>
      </c>
      <c r="P48" s="0">
        <v>18</v>
      </c>
      <c r="Y48" s="0" t="s">
        <v>48</v>
      </c>
      <c r="Z48" s="0" t="s">
        <v>41</v>
      </c>
      <c r="AA48" s="0" t="s">
        <v>41</v>
      </c>
      <c r="AB48" s="0" t="s">
        <v>41</v>
      </c>
      <c r="AC48" s="47">
        <v>43882.3788773148</v>
      </c>
      <c r="AD48" s="0" t="s">
        <v>46</v>
      </c>
    </row>
    <row r="49">
      <c r="A49" s="0" t="s">
        <v>33</v>
      </c>
      <c r="B49" s="0" t="s">
        <v>34</v>
      </c>
      <c r="C49" s="0" t="s">
        <v>35</v>
      </c>
      <c r="D49" s="42">
        <v>43883</v>
      </c>
      <c r="E49" s="0">
        <v>7</v>
      </c>
      <c r="F49" s="0" t="s">
        <v>36</v>
      </c>
      <c r="G49" s="0" t="s">
        <v>37</v>
      </c>
      <c r="H49" s="0" t="s">
        <v>38</v>
      </c>
      <c r="I49" s="0">
        <v>43883</v>
      </c>
      <c r="J49" s="0">
        <v>43883</v>
      </c>
      <c r="K49" s="0" t="s">
        <v>47</v>
      </c>
      <c r="L49" s="0" t="s">
        <v>40</v>
      </c>
      <c r="M49" s="0" t="s">
        <v>41</v>
      </c>
      <c r="O49" s="0">
        <v>10</v>
      </c>
      <c r="P49" s="0">
        <v>25</v>
      </c>
      <c r="Y49" s="0" t="s">
        <v>48</v>
      </c>
      <c r="Z49" s="0" t="s">
        <v>41</v>
      </c>
      <c r="AA49" s="0" t="s">
        <v>41</v>
      </c>
      <c r="AB49" s="0" t="s">
        <v>41</v>
      </c>
      <c r="AC49" s="47">
        <v>43882.3788773148</v>
      </c>
      <c r="AD49" s="0" t="s">
        <v>46</v>
      </c>
    </row>
    <row r="50">
      <c r="A50" s="0" t="s">
        <v>33</v>
      </c>
      <c r="B50" s="0" t="s">
        <v>34</v>
      </c>
      <c r="C50" s="0" t="s">
        <v>35</v>
      </c>
      <c r="D50" s="42">
        <v>43883</v>
      </c>
      <c r="E50" s="0">
        <v>8</v>
      </c>
      <c r="F50" s="0" t="s">
        <v>36</v>
      </c>
      <c r="G50" s="0" t="s">
        <v>37</v>
      </c>
      <c r="H50" s="0" t="s">
        <v>38</v>
      </c>
      <c r="I50" s="0">
        <v>43883</v>
      </c>
      <c r="J50" s="0">
        <v>43883</v>
      </c>
      <c r="K50" s="0" t="s">
        <v>47</v>
      </c>
      <c r="L50" s="0" t="s">
        <v>40</v>
      </c>
      <c r="M50" s="0" t="s">
        <v>41</v>
      </c>
      <c r="O50" s="0">
        <v>9.8</v>
      </c>
      <c r="P50" s="0">
        <v>22</v>
      </c>
      <c r="Y50" s="0" t="s">
        <v>48</v>
      </c>
      <c r="Z50" s="0" t="s">
        <v>41</v>
      </c>
      <c r="AA50" s="0" t="s">
        <v>41</v>
      </c>
      <c r="AB50" s="0" t="s">
        <v>41</v>
      </c>
      <c r="AC50" s="47">
        <v>43882.3788773148</v>
      </c>
      <c r="AD50" s="0" t="s">
        <v>46</v>
      </c>
    </row>
    <row r="51">
      <c r="A51" s="0" t="s">
        <v>33</v>
      </c>
      <c r="B51" s="0" t="s">
        <v>34</v>
      </c>
      <c r="C51" s="0" t="s">
        <v>35</v>
      </c>
      <c r="D51" s="42">
        <v>43883</v>
      </c>
      <c r="E51" s="0">
        <v>9</v>
      </c>
      <c r="F51" s="0" t="s">
        <v>36</v>
      </c>
      <c r="G51" s="0" t="s">
        <v>37</v>
      </c>
      <c r="H51" s="0" t="s">
        <v>38</v>
      </c>
      <c r="I51" s="0">
        <v>43883</v>
      </c>
      <c r="J51" s="0">
        <v>43883</v>
      </c>
      <c r="K51" s="0" t="s">
        <v>47</v>
      </c>
      <c r="L51" s="0" t="s">
        <v>40</v>
      </c>
      <c r="M51" s="0" t="s">
        <v>41</v>
      </c>
      <c r="O51" s="0">
        <v>9</v>
      </c>
      <c r="P51" s="0">
        <v>20</v>
      </c>
      <c r="Y51" s="0" t="s">
        <v>48</v>
      </c>
      <c r="Z51" s="0" t="s">
        <v>41</v>
      </c>
      <c r="AA51" s="0" t="s">
        <v>41</v>
      </c>
      <c r="AB51" s="0" t="s">
        <v>41</v>
      </c>
      <c r="AC51" s="47">
        <v>43882.3788773148</v>
      </c>
      <c r="AD51" s="0" t="s">
        <v>46</v>
      </c>
    </row>
    <row r="52">
      <c r="A52" s="0" t="s">
        <v>33</v>
      </c>
      <c r="B52" s="0" t="s">
        <v>34</v>
      </c>
      <c r="C52" s="0" t="s">
        <v>35</v>
      </c>
      <c r="D52" s="42">
        <v>43883</v>
      </c>
      <c r="E52" s="0">
        <v>10</v>
      </c>
      <c r="F52" s="0" t="s">
        <v>36</v>
      </c>
      <c r="G52" s="0" t="s">
        <v>37</v>
      </c>
      <c r="H52" s="0" t="s">
        <v>38</v>
      </c>
      <c r="I52" s="0">
        <v>43883</v>
      </c>
      <c r="J52" s="0">
        <v>43883</v>
      </c>
      <c r="K52" s="0" t="s">
        <v>47</v>
      </c>
      <c r="L52" s="0" t="s">
        <v>40</v>
      </c>
      <c r="M52" s="0" t="s">
        <v>41</v>
      </c>
      <c r="O52" s="0">
        <v>8.3</v>
      </c>
      <c r="P52" s="0">
        <v>13</v>
      </c>
      <c r="Y52" s="0" t="s">
        <v>48</v>
      </c>
      <c r="Z52" s="0" t="s">
        <v>41</v>
      </c>
      <c r="AA52" s="0" t="s">
        <v>41</v>
      </c>
      <c r="AB52" s="0" t="s">
        <v>41</v>
      </c>
      <c r="AC52" s="47">
        <v>43882.3788773148</v>
      </c>
      <c r="AD52" s="0" t="s">
        <v>46</v>
      </c>
    </row>
    <row r="53">
      <c r="A53" s="0" t="s">
        <v>33</v>
      </c>
      <c r="B53" s="0" t="s">
        <v>34</v>
      </c>
      <c r="C53" s="0" t="s">
        <v>35</v>
      </c>
      <c r="D53" s="42">
        <v>43883</v>
      </c>
      <c r="E53" s="0">
        <v>11</v>
      </c>
      <c r="F53" s="0" t="s">
        <v>36</v>
      </c>
      <c r="G53" s="0" t="s">
        <v>37</v>
      </c>
      <c r="H53" s="0" t="s">
        <v>38</v>
      </c>
      <c r="I53" s="0">
        <v>43883</v>
      </c>
      <c r="J53" s="0">
        <v>43883</v>
      </c>
      <c r="K53" s="0" t="s">
        <v>47</v>
      </c>
      <c r="L53" s="0" t="s">
        <v>40</v>
      </c>
      <c r="M53" s="0" t="s">
        <v>41</v>
      </c>
      <c r="O53" s="0">
        <v>8.1</v>
      </c>
      <c r="P53" s="0">
        <v>11</v>
      </c>
      <c r="Y53" s="0" t="s">
        <v>48</v>
      </c>
      <c r="Z53" s="0" t="s">
        <v>41</v>
      </c>
      <c r="AA53" s="0" t="s">
        <v>41</v>
      </c>
      <c r="AB53" s="0" t="s">
        <v>41</v>
      </c>
      <c r="AC53" s="47">
        <v>43882.3788773148</v>
      </c>
      <c r="AD53" s="0" t="s">
        <v>46</v>
      </c>
    </row>
    <row r="54">
      <c r="A54" s="0" t="s">
        <v>33</v>
      </c>
      <c r="B54" s="0" t="s">
        <v>34</v>
      </c>
      <c r="C54" s="0" t="s">
        <v>35</v>
      </c>
      <c r="D54" s="42">
        <v>43883</v>
      </c>
      <c r="E54" s="0">
        <v>12</v>
      </c>
      <c r="F54" s="0" t="s">
        <v>36</v>
      </c>
      <c r="G54" s="0" t="s">
        <v>37</v>
      </c>
      <c r="H54" s="0" t="s">
        <v>38</v>
      </c>
      <c r="I54" s="0">
        <v>43883</v>
      </c>
      <c r="J54" s="0">
        <v>43883</v>
      </c>
      <c r="K54" s="0" t="s">
        <v>47</v>
      </c>
      <c r="L54" s="0" t="s">
        <v>40</v>
      </c>
      <c r="M54" s="0" t="s">
        <v>41</v>
      </c>
      <c r="O54" s="0">
        <v>8</v>
      </c>
      <c r="P54" s="0">
        <v>11</v>
      </c>
      <c r="Y54" s="0" t="s">
        <v>48</v>
      </c>
      <c r="Z54" s="0" t="s">
        <v>41</v>
      </c>
      <c r="AA54" s="0" t="s">
        <v>41</v>
      </c>
      <c r="AB54" s="0" t="s">
        <v>41</v>
      </c>
      <c r="AC54" s="47">
        <v>43882.3788773148</v>
      </c>
      <c r="AD54" s="0" t="s">
        <v>46</v>
      </c>
    </row>
    <row r="55">
      <c r="A55" s="0" t="s">
        <v>33</v>
      </c>
      <c r="B55" s="0" t="s">
        <v>34</v>
      </c>
      <c r="C55" s="0" t="s">
        <v>35</v>
      </c>
      <c r="D55" s="42">
        <v>43883</v>
      </c>
      <c r="E55" s="0">
        <v>13</v>
      </c>
      <c r="F55" s="0" t="s">
        <v>36</v>
      </c>
      <c r="G55" s="0" t="s">
        <v>37</v>
      </c>
      <c r="H55" s="0" t="s">
        <v>38</v>
      </c>
      <c r="I55" s="0">
        <v>43883</v>
      </c>
      <c r="J55" s="0">
        <v>43883</v>
      </c>
      <c r="K55" s="0" t="s">
        <v>47</v>
      </c>
      <c r="L55" s="0" t="s">
        <v>40</v>
      </c>
      <c r="M55" s="0" t="s">
        <v>41</v>
      </c>
      <c r="O55" s="0">
        <v>8.4</v>
      </c>
      <c r="P55" s="0">
        <v>11</v>
      </c>
      <c r="Y55" s="0" t="s">
        <v>48</v>
      </c>
      <c r="Z55" s="0" t="s">
        <v>41</v>
      </c>
      <c r="AA55" s="0" t="s">
        <v>41</v>
      </c>
      <c r="AB55" s="0" t="s">
        <v>41</v>
      </c>
      <c r="AC55" s="47">
        <v>43882.3788773148</v>
      </c>
      <c r="AD55" s="0" t="s">
        <v>46</v>
      </c>
    </row>
    <row r="56">
      <c r="A56" s="0" t="s">
        <v>33</v>
      </c>
      <c r="B56" s="0" t="s">
        <v>34</v>
      </c>
      <c r="C56" s="0" t="s">
        <v>35</v>
      </c>
      <c r="D56" s="42">
        <v>43883</v>
      </c>
      <c r="E56" s="0">
        <v>14</v>
      </c>
      <c r="F56" s="0" t="s">
        <v>36</v>
      </c>
      <c r="G56" s="0" t="s">
        <v>37</v>
      </c>
      <c r="H56" s="0" t="s">
        <v>38</v>
      </c>
      <c r="I56" s="0">
        <v>43883</v>
      </c>
      <c r="J56" s="0">
        <v>43883</v>
      </c>
      <c r="K56" s="0" t="s">
        <v>47</v>
      </c>
      <c r="L56" s="0" t="s">
        <v>40</v>
      </c>
      <c r="M56" s="0" t="s">
        <v>41</v>
      </c>
      <c r="O56" s="0">
        <v>8.9</v>
      </c>
      <c r="P56" s="0">
        <v>11</v>
      </c>
      <c r="Y56" s="0" t="s">
        <v>48</v>
      </c>
      <c r="Z56" s="0" t="s">
        <v>41</v>
      </c>
      <c r="AA56" s="0" t="s">
        <v>41</v>
      </c>
      <c r="AB56" s="0" t="s">
        <v>41</v>
      </c>
      <c r="AC56" s="47">
        <v>43882.3788773148</v>
      </c>
      <c r="AD56" s="0" t="s">
        <v>46</v>
      </c>
    </row>
    <row r="57">
      <c r="A57" s="0" t="s">
        <v>33</v>
      </c>
      <c r="B57" s="0" t="s">
        <v>34</v>
      </c>
      <c r="C57" s="0" t="s">
        <v>35</v>
      </c>
      <c r="D57" s="42">
        <v>43883</v>
      </c>
      <c r="E57" s="0">
        <v>15</v>
      </c>
      <c r="F57" s="0" t="s">
        <v>36</v>
      </c>
      <c r="G57" s="0" t="s">
        <v>37</v>
      </c>
      <c r="H57" s="0" t="s">
        <v>38</v>
      </c>
      <c r="I57" s="0">
        <v>43883</v>
      </c>
      <c r="J57" s="0">
        <v>43883</v>
      </c>
      <c r="K57" s="0" t="s">
        <v>47</v>
      </c>
      <c r="L57" s="0" t="s">
        <v>40</v>
      </c>
      <c r="M57" s="0" t="s">
        <v>41</v>
      </c>
      <c r="O57" s="0">
        <v>9.3</v>
      </c>
      <c r="P57" s="0">
        <v>11</v>
      </c>
      <c r="Y57" s="0" t="s">
        <v>48</v>
      </c>
      <c r="Z57" s="0" t="s">
        <v>41</v>
      </c>
      <c r="AA57" s="0" t="s">
        <v>41</v>
      </c>
      <c r="AB57" s="0" t="s">
        <v>41</v>
      </c>
      <c r="AC57" s="47">
        <v>43882.3788773148</v>
      </c>
      <c r="AD57" s="0" t="s">
        <v>46</v>
      </c>
    </row>
    <row r="58">
      <c r="A58" s="0" t="s">
        <v>33</v>
      </c>
      <c r="B58" s="0" t="s">
        <v>34</v>
      </c>
      <c r="C58" s="0" t="s">
        <v>35</v>
      </c>
      <c r="D58" s="42">
        <v>43883</v>
      </c>
      <c r="E58" s="0">
        <v>16</v>
      </c>
      <c r="F58" s="0" t="s">
        <v>36</v>
      </c>
      <c r="G58" s="0" t="s">
        <v>37</v>
      </c>
      <c r="H58" s="0" t="s">
        <v>38</v>
      </c>
      <c r="I58" s="0">
        <v>43883</v>
      </c>
      <c r="J58" s="0">
        <v>43883</v>
      </c>
      <c r="K58" s="0" t="s">
        <v>47</v>
      </c>
      <c r="L58" s="0" t="s">
        <v>40</v>
      </c>
      <c r="M58" s="0" t="s">
        <v>41</v>
      </c>
      <c r="O58" s="0">
        <v>9.4</v>
      </c>
      <c r="P58" s="0">
        <v>13</v>
      </c>
      <c r="Y58" s="0" t="s">
        <v>48</v>
      </c>
      <c r="Z58" s="0" t="s">
        <v>41</v>
      </c>
      <c r="AA58" s="0" t="s">
        <v>41</v>
      </c>
      <c r="AB58" s="0" t="s">
        <v>41</v>
      </c>
      <c r="AC58" s="47">
        <v>43882.3788773148</v>
      </c>
      <c r="AD58" s="0" t="s">
        <v>46</v>
      </c>
    </row>
    <row r="59">
      <c r="A59" s="0" t="s">
        <v>33</v>
      </c>
      <c r="B59" s="0" t="s">
        <v>34</v>
      </c>
      <c r="C59" s="0" t="s">
        <v>35</v>
      </c>
      <c r="D59" s="42">
        <v>43883</v>
      </c>
      <c r="E59" s="0">
        <v>17</v>
      </c>
      <c r="F59" s="0" t="s">
        <v>36</v>
      </c>
      <c r="G59" s="0" t="s">
        <v>37</v>
      </c>
      <c r="H59" s="0" t="s">
        <v>38</v>
      </c>
      <c r="I59" s="0">
        <v>43883</v>
      </c>
      <c r="J59" s="0">
        <v>43883</v>
      </c>
      <c r="K59" s="0" t="s">
        <v>47</v>
      </c>
      <c r="L59" s="0" t="s">
        <v>40</v>
      </c>
      <c r="M59" s="0" t="s">
        <v>41</v>
      </c>
      <c r="O59" s="0">
        <v>9.2</v>
      </c>
      <c r="P59" s="0">
        <v>22</v>
      </c>
      <c r="Y59" s="0" t="s">
        <v>48</v>
      </c>
      <c r="Z59" s="0" t="s">
        <v>41</v>
      </c>
      <c r="AA59" s="0" t="s">
        <v>41</v>
      </c>
      <c r="AB59" s="0" t="s">
        <v>41</v>
      </c>
      <c r="AC59" s="47">
        <v>43882.3788773148</v>
      </c>
      <c r="AD59" s="0" t="s">
        <v>46</v>
      </c>
    </row>
    <row r="60">
      <c r="A60" s="0" t="s">
        <v>33</v>
      </c>
      <c r="B60" s="0" t="s">
        <v>34</v>
      </c>
      <c r="C60" s="0" t="s">
        <v>35</v>
      </c>
      <c r="D60" s="42">
        <v>43883</v>
      </c>
      <c r="E60" s="0">
        <v>18</v>
      </c>
      <c r="F60" s="0" t="s">
        <v>36</v>
      </c>
      <c r="G60" s="0" t="s">
        <v>37</v>
      </c>
      <c r="H60" s="0" t="s">
        <v>38</v>
      </c>
      <c r="I60" s="0">
        <v>43883</v>
      </c>
      <c r="J60" s="0">
        <v>43883</v>
      </c>
      <c r="K60" s="0" t="s">
        <v>47</v>
      </c>
      <c r="L60" s="0" t="s">
        <v>40</v>
      </c>
      <c r="M60" s="0" t="s">
        <v>41</v>
      </c>
      <c r="O60" s="0">
        <v>9.4</v>
      </c>
      <c r="P60" s="0">
        <v>25</v>
      </c>
      <c r="Y60" s="0" t="s">
        <v>48</v>
      </c>
      <c r="Z60" s="0" t="s">
        <v>41</v>
      </c>
      <c r="AA60" s="0" t="s">
        <v>41</v>
      </c>
      <c r="AB60" s="0" t="s">
        <v>41</v>
      </c>
      <c r="AC60" s="47">
        <v>43882.3788773148</v>
      </c>
      <c r="AD60" s="0" t="s">
        <v>46</v>
      </c>
    </row>
    <row r="61">
      <c r="A61" s="0" t="s">
        <v>33</v>
      </c>
      <c r="B61" s="0" t="s">
        <v>34</v>
      </c>
      <c r="C61" s="0" t="s">
        <v>35</v>
      </c>
      <c r="D61" s="42">
        <v>43883</v>
      </c>
      <c r="E61" s="0">
        <v>19</v>
      </c>
      <c r="F61" s="0" t="s">
        <v>36</v>
      </c>
      <c r="G61" s="0" t="s">
        <v>37</v>
      </c>
      <c r="H61" s="0" t="s">
        <v>38</v>
      </c>
      <c r="I61" s="0">
        <v>43883</v>
      </c>
      <c r="J61" s="0">
        <v>43883</v>
      </c>
      <c r="K61" s="0" t="s">
        <v>47</v>
      </c>
      <c r="L61" s="0" t="s">
        <v>40</v>
      </c>
      <c r="M61" s="0" t="s">
        <v>41</v>
      </c>
      <c r="O61" s="0">
        <v>10.2</v>
      </c>
      <c r="P61" s="0">
        <v>28</v>
      </c>
      <c r="Y61" s="0" t="s">
        <v>48</v>
      </c>
      <c r="Z61" s="0" t="s">
        <v>41</v>
      </c>
      <c r="AA61" s="0" t="s">
        <v>41</v>
      </c>
      <c r="AB61" s="0" t="s">
        <v>41</v>
      </c>
      <c r="AC61" s="47">
        <v>43882.3788773148</v>
      </c>
      <c r="AD61" s="0" t="s">
        <v>46</v>
      </c>
    </row>
    <row r="62">
      <c r="A62" s="0" t="s">
        <v>33</v>
      </c>
      <c r="B62" s="0" t="s">
        <v>34</v>
      </c>
      <c r="C62" s="0" t="s">
        <v>35</v>
      </c>
      <c r="D62" s="42">
        <v>43883</v>
      </c>
      <c r="E62" s="0">
        <v>20</v>
      </c>
      <c r="F62" s="0" t="s">
        <v>36</v>
      </c>
      <c r="G62" s="0" t="s">
        <v>37</v>
      </c>
      <c r="H62" s="0" t="s">
        <v>38</v>
      </c>
      <c r="I62" s="0">
        <v>43883</v>
      </c>
      <c r="J62" s="0">
        <v>43883</v>
      </c>
      <c r="K62" s="0" t="s">
        <v>47</v>
      </c>
      <c r="L62" s="0" t="s">
        <v>40</v>
      </c>
      <c r="M62" s="0" t="s">
        <v>41</v>
      </c>
      <c r="O62" s="0">
        <v>10.8</v>
      </c>
      <c r="P62" s="0">
        <v>28</v>
      </c>
      <c r="Y62" s="0" t="s">
        <v>48</v>
      </c>
      <c r="Z62" s="0" t="s">
        <v>41</v>
      </c>
      <c r="AA62" s="0" t="s">
        <v>41</v>
      </c>
      <c r="AB62" s="0" t="s">
        <v>41</v>
      </c>
      <c r="AC62" s="47">
        <v>43882.3788773148</v>
      </c>
      <c r="AD62" s="0" t="s">
        <v>46</v>
      </c>
    </row>
    <row r="63">
      <c r="A63" s="0" t="s">
        <v>33</v>
      </c>
      <c r="B63" s="0" t="s">
        <v>34</v>
      </c>
      <c r="C63" s="0" t="s">
        <v>35</v>
      </c>
      <c r="D63" s="42">
        <v>43883</v>
      </c>
      <c r="E63" s="0">
        <v>21</v>
      </c>
      <c r="F63" s="0" t="s">
        <v>36</v>
      </c>
      <c r="G63" s="0" t="s">
        <v>37</v>
      </c>
      <c r="H63" s="0" t="s">
        <v>38</v>
      </c>
      <c r="I63" s="0">
        <v>43883</v>
      </c>
      <c r="J63" s="0">
        <v>43883</v>
      </c>
      <c r="K63" s="0" t="s">
        <v>47</v>
      </c>
      <c r="L63" s="0" t="s">
        <v>40</v>
      </c>
      <c r="M63" s="0" t="s">
        <v>41</v>
      </c>
      <c r="O63" s="0">
        <v>11.2</v>
      </c>
      <c r="P63" s="0">
        <v>18</v>
      </c>
      <c r="Y63" s="0" t="s">
        <v>48</v>
      </c>
      <c r="Z63" s="0" t="s">
        <v>41</v>
      </c>
      <c r="AA63" s="0" t="s">
        <v>41</v>
      </c>
      <c r="AB63" s="0" t="s">
        <v>41</v>
      </c>
      <c r="AC63" s="47">
        <v>43882.3788773148</v>
      </c>
      <c r="AD63" s="0" t="s">
        <v>46</v>
      </c>
    </row>
    <row r="64">
      <c r="A64" s="0" t="s">
        <v>33</v>
      </c>
      <c r="B64" s="0" t="s">
        <v>34</v>
      </c>
      <c r="C64" s="0" t="s">
        <v>35</v>
      </c>
      <c r="D64" s="42">
        <v>43883</v>
      </c>
      <c r="E64" s="0">
        <v>22</v>
      </c>
      <c r="F64" s="0" t="s">
        <v>36</v>
      </c>
      <c r="G64" s="0" t="s">
        <v>37</v>
      </c>
      <c r="H64" s="0" t="s">
        <v>38</v>
      </c>
      <c r="I64" s="0">
        <v>43883</v>
      </c>
      <c r="J64" s="0">
        <v>43883</v>
      </c>
      <c r="K64" s="0" t="s">
        <v>47</v>
      </c>
      <c r="L64" s="0" t="s">
        <v>40</v>
      </c>
      <c r="M64" s="0" t="s">
        <v>41</v>
      </c>
      <c r="O64" s="0">
        <v>11.3</v>
      </c>
      <c r="P64" s="0">
        <v>15</v>
      </c>
      <c r="Y64" s="0" t="s">
        <v>48</v>
      </c>
      <c r="Z64" s="0" t="s">
        <v>41</v>
      </c>
      <c r="AA64" s="0" t="s">
        <v>41</v>
      </c>
      <c r="AB64" s="0" t="s">
        <v>41</v>
      </c>
      <c r="AC64" s="47">
        <v>43882.3788773148</v>
      </c>
      <c r="AD64" s="0" t="s">
        <v>46</v>
      </c>
    </row>
    <row r="65">
      <c r="A65" s="0" t="s">
        <v>33</v>
      </c>
      <c r="B65" s="0" t="s">
        <v>34</v>
      </c>
      <c r="C65" s="0" t="s">
        <v>35</v>
      </c>
      <c r="D65" s="42">
        <v>43883</v>
      </c>
      <c r="E65" s="0">
        <v>23</v>
      </c>
      <c r="F65" s="0" t="s">
        <v>36</v>
      </c>
      <c r="G65" s="0" t="s">
        <v>37</v>
      </c>
      <c r="H65" s="0" t="s">
        <v>38</v>
      </c>
      <c r="I65" s="0">
        <v>43883</v>
      </c>
      <c r="J65" s="0">
        <v>43883</v>
      </c>
      <c r="K65" s="0" t="s">
        <v>47</v>
      </c>
      <c r="L65" s="0" t="s">
        <v>40</v>
      </c>
      <c r="M65" s="0" t="s">
        <v>41</v>
      </c>
      <c r="O65" s="0">
        <v>11.3</v>
      </c>
      <c r="P65" s="0">
        <v>14</v>
      </c>
      <c r="Y65" s="0" t="s">
        <v>48</v>
      </c>
      <c r="Z65" s="0" t="s">
        <v>41</v>
      </c>
      <c r="AA65" s="0" t="s">
        <v>41</v>
      </c>
      <c r="AB65" s="0" t="s">
        <v>41</v>
      </c>
      <c r="AC65" s="47">
        <v>43882.3788773148</v>
      </c>
      <c r="AD65" s="0" t="s">
        <v>46</v>
      </c>
    </row>
    <row r="66">
      <c r="A66" s="0" t="s">
        <v>33</v>
      </c>
      <c r="B66" s="0" t="s">
        <v>34</v>
      </c>
      <c r="C66" s="0" t="s">
        <v>35</v>
      </c>
      <c r="D66" s="42">
        <v>43883</v>
      </c>
      <c r="E66" s="0">
        <v>24</v>
      </c>
      <c r="F66" s="0" t="s">
        <v>36</v>
      </c>
      <c r="G66" s="0" t="s">
        <v>37</v>
      </c>
      <c r="H66" s="0" t="s">
        <v>38</v>
      </c>
      <c r="I66" s="0">
        <v>43883</v>
      </c>
      <c r="J66" s="0">
        <v>43883</v>
      </c>
      <c r="K66" s="0" t="s">
        <v>47</v>
      </c>
      <c r="L66" s="0" t="s">
        <v>40</v>
      </c>
      <c r="M66" s="0" t="s">
        <v>41</v>
      </c>
      <c r="O66" s="0">
        <v>11.2</v>
      </c>
      <c r="P66" s="0">
        <v>14</v>
      </c>
      <c r="Y66" s="0" t="s">
        <v>48</v>
      </c>
      <c r="Z66" s="0" t="s">
        <v>41</v>
      </c>
      <c r="AA66" s="0" t="s">
        <v>41</v>
      </c>
      <c r="AB66" s="0" t="s">
        <v>41</v>
      </c>
      <c r="AC66" s="47">
        <v>43882.3788773148</v>
      </c>
      <c r="AD66" s="0" t="s">
        <v>46</v>
      </c>
    </row>
    <row r="67">
      <c r="A67" s="0" t="s">
        <v>33</v>
      </c>
      <c r="B67" s="0" t="s">
        <v>34</v>
      </c>
      <c r="C67" s="0" t="s">
        <v>35</v>
      </c>
      <c r="D67" s="42">
        <v>43884</v>
      </c>
      <c r="E67" s="0">
        <v>1</v>
      </c>
      <c r="F67" s="0" t="s">
        <v>36</v>
      </c>
      <c r="G67" s="0" t="s">
        <v>37</v>
      </c>
      <c r="H67" s="0" t="s">
        <v>38</v>
      </c>
      <c r="I67" s="0">
        <v>43884</v>
      </c>
      <c r="J67" s="0">
        <v>43884</v>
      </c>
      <c r="K67" s="0" t="s">
        <v>49</v>
      </c>
      <c r="L67" s="0" t="s">
        <v>40</v>
      </c>
      <c r="M67" s="0" t="s">
        <v>41</v>
      </c>
      <c r="O67" s="0">
        <v>11.1</v>
      </c>
      <c r="P67" s="0">
        <v>11</v>
      </c>
      <c r="Y67" s="0" t="s">
        <v>50</v>
      </c>
      <c r="Z67" s="0" t="s">
        <v>41</v>
      </c>
      <c r="AA67" s="0" t="s">
        <v>41</v>
      </c>
      <c r="AB67" s="0" t="s">
        <v>41</v>
      </c>
      <c r="AC67" s="47">
        <v>43883.3639814815</v>
      </c>
      <c r="AD67" s="0" t="s">
        <v>46</v>
      </c>
    </row>
    <row r="68">
      <c r="A68" s="0" t="s">
        <v>33</v>
      </c>
      <c r="B68" s="0" t="s">
        <v>34</v>
      </c>
      <c r="C68" s="0" t="s">
        <v>35</v>
      </c>
      <c r="D68" s="42">
        <v>43884</v>
      </c>
      <c r="E68" s="0">
        <v>2</v>
      </c>
      <c r="F68" s="0" t="s">
        <v>36</v>
      </c>
      <c r="G68" s="0" t="s">
        <v>37</v>
      </c>
      <c r="H68" s="0" t="s">
        <v>38</v>
      </c>
      <c r="I68" s="0">
        <v>43884</v>
      </c>
      <c r="J68" s="0">
        <v>43884</v>
      </c>
      <c r="K68" s="0" t="s">
        <v>49</v>
      </c>
      <c r="L68" s="0" t="s">
        <v>40</v>
      </c>
      <c r="M68" s="0" t="s">
        <v>41</v>
      </c>
      <c r="O68" s="0">
        <v>11</v>
      </c>
      <c r="P68" s="0">
        <v>9</v>
      </c>
      <c r="Y68" s="0" t="s">
        <v>50</v>
      </c>
      <c r="Z68" s="0" t="s">
        <v>41</v>
      </c>
      <c r="AA68" s="0" t="s">
        <v>41</v>
      </c>
      <c r="AB68" s="0" t="s">
        <v>41</v>
      </c>
      <c r="AC68" s="47">
        <v>43883.3639814815</v>
      </c>
      <c r="AD68" s="0" t="s">
        <v>46</v>
      </c>
    </row>
    <row r="69">
      <c r="A69" s="0" t="s">
        <v>33</v>
      </c>
      <c r="B69" s="0" t="s">
        <v>34</v>
      </c>
      <c r="C69" s="0" t="s">
        <v>35</v>
      </c>
      <c r="D69" s="42">
        <v>43884</v>
      </c>
      <c r="E69" s="0">
        <v>3</v>
      </c>
      <c r="F69" s="0" t="s">
        <v>36</v>
      </c>
      <c r="G69" s="0" t="s">
        <v>37</v>
      </c>
      <c r="H69" s="0" t="s">
        <v>38</v>
      </c>
      <c r="I69" s="0">
        <v>43884</v>
      </c>
      <c r="J69" s="0">
        <v>43884</v>
      </c>
      <c r="K69" s="0" t="s">
        <v>49</v>
      </c>
      <c r="L69" s="0" t="s">
        <v>40</v>
      </c>
      <c r="M69" s="0" t="s">
        <v>41</v>
      </c>
      <c r="O69" s="0">
        <v>10.7</v>
      </c>
      <c r="P69" s="0">
        <v>9</v>
      </c>
      <c r="Y69" s="0" t="s">
        <v>50</v>
      </c>
      <c r="Z69" s="0" t="s">
        <v>41</v>
      </c>
      <c r="AA69" s="0" t="s">
        <v>41</v>
      </c>
      <c r="AB69" s="0" t="s">
        <v>41</v>
      </c>
      <c r="AC69" s="47">
        <v>43883.3639814815</v>
      </c>
      <c r="AD69" s="0" t="s">
        <v>46</v>
      </c>
    </row>
    <row r="70">
      <c r="A70" s="0" t="s">
        <v>33</v>
      </c>
      <c r="B70" s="0" t="s">
        <v>34</v>
      </c>
      <c r="C70" s="0" t="s">
        <v>35</v>
      </c>
      <c r="D70" s="42">
        <v>43884</v>
      </c>
      <c r="E70" s="0">
        <v>4</v>
      </c>
      <c r="F70" s="0" t="s">
        <v>36</v>
      </c>
      <c r="G70" s="0" t="s">
        <v>37</v>
      </c>
      <c r="H70" s="0" t="s">
        <v>38</v>
      </c>
      <c r="I70" s="0">
        <v>43884</v>
      </c>
      <c r="J70" s="0">
        <v>43884</v>
      </c>
      <c r="K70" s="0" t="s">
        <v>49</v>
      </c>
      <c r="L70" s="0" t="s">
        <v>40</v>
      </c>
      <c r="M70" s="0" t="s">
        <v>41</v>
      </c>
      <c r="O70" s="0">
        <v>10</v>
      </c>
      <c r="P70" s="0">
        <v>9</v>
      </c>
      <c r="Y70" s="0" t="s">
        <v>50</v>
      </c>
      <c r="Z70" s="0" t="s">
        <v>41</v>
      </c>
      <c r="AA70" s="0" t="s">
        <v>41</v>
      </c>
      <c r="AB70" s="0" t="s">
        <v>41</v>
      </c>
      <c r="AC70" s="47">
        <v>43883.3639814815</v>
      </c>
      <c r="AD70" s="0" t="s">
        <v>46</v>
      </c>
    </row>
    <row r="71">
      <c r="A71" s="0" t="s">
        <v>33</v>
      </c>
      <c r="B71" s="0" t="s">
        <v>34</v>
      </c>
      <c r="C71" s="0" t="s">
        <v>35</v>
      </c>
      <c r="D71" s="42">
        <v>43884</v>
      </c>
      <c r="E71" s="0">
        <v>5</v>
      </c>
      <c r="F71" s="0" t="s">
        <v>36</v>
      </c>
      <c r="G71" s="0" t="s">
        <v>37</v>
      </c>
      <c r="H71" s="0" t="s">
        <v>38</v>
      </c>
      <c r="I71" s="0">
        <v>43884</v>
      </c>
      <c r="J71" s="0">
        <v>43884</v>
      </c>
      <c r="K71" s="0" t="s">
        <v>49</v>
      </c>
      <c r="L71" s="0" t="s">
        <v>40</v>
      </c>
      <c r="M71" s="0" t="s">
        <v>41</v>
      </c>
      <c r="O71" s="0">
        <v>9.1</v>
      </c>
      <c r="P71" s="0">
        <v>10</v>
      </c>
      <c r="Y71" s="0" t="s">
        <v>50</v>
      </c>
      <c r="Z71" s="0" t="s">
        <v>41</v>
      </c>
      <c r="AA71" s="0" t="s">
        <v>41</v>
      </c>
      <c r="AB71" s="0" t="s">
        <v>41</v>
      </c>
      <c r="AC71" s="47">
        <v>43883.3639814815</v>
      </c>
      <c r="AD71" s="0" t="s">
        <v>46</v>
      </c>
    </row>
    <row r="72">
      <c r="A72" s="0" t="s">
        <v>33</v>
      </c>
      <c r="B72" s="0" t="s">
        <v>34</v>
      </c>
      <c r="C72" s="0" t="s">
        <v>35</v>
      </c>
      <c r="D72" s="42">
        <v>43884</v>
      </c>
      <c r="E72" s="0">
        <v>6</v>
      </c>
      <c r="F72" s="0" t="s">
        <v>36</v>
      </c>
      <c r="G72" s="0" t="s">
        <v>37</v>
      </c>
      <c r="H72" s="0" t="s">
        <v>38</v>
      </c>
      <c r="I72" s="0">
        <v>43884</v>
      </c>
      <c r="J72" s="0">
        <v>43884</v>
      </c>
      <c r="K72" s="0" t="s">
        <v>49</v>
      </c>
      <c r="L72" s="0" t="s">
        <v>40</v>
      </c>
      <c r="M72" s="0" t="s">
        <v>41</v>
      </c>
      <c r="O72" s="0">
        <v>8.4</v>
      </c>
      <c r="P72" s="0">
        <v>11</v>
      </c>
      <c r="Y72" s="0" t="s">
        <v>50</v>
      </c>
      <c r="Z72" s="0" t="s">
        <v>41</v>
      </c>
      <c r="AA72" s="0" t="s">
        <v>41</v>
      </c>
      <c r="AB72" s="0" t="s">
        <v>41</v>
      </c>
      <c r="AC72" s="47">
        <v>43883.3639814815</v>
      </c>
      <c r="AD72" s="0" t="s">
        <v>46</v>
      </c>
    </row>
    <row r="73">
      <c r="A73" s="0" t="s">
        <v>33</v>
      </c>
      <c r="B73" s="0" t="s">
        <v>34</v>
      </c>
      <c r="C73" s="0" t="s">
        <v>35</v>
      </c>
      <c r="D73" s="42">
        <v>43884</v>
      </c>
      <c r="E73" s="0">
        <v>7</v>
      </c>
      <c r="F73" s="0" t="s">
        <v>36</v>
      </c>
      <c r="G73" s="0" t="s">
        <v>37</v>
      </c>
      <c r="H73" s="0" t="s">
        <v>38</v>
      </c>
      <c r="I73" s="0">
        <v>43884</v>
      </c>
      <c r="J73" s="0">
        <v>43884</v>
      </c>
      <c r="K73" s="0" t="s">
        <v>49</v>
      </c>
      <c r="L73" s="0" t="s">
        <v>40</v>
      </c>
      <c r="M73" s="0" t="s">
        <v>41</v>
      </c>
      <c r="O73" s="0">
        <v>8.3</v>
      </c>
      <c r="P73" s="0">
        <v>16</v>
      </c>
      <c r="Y73" s="0" t="s">
        <v>50</v>
      </c>
      <c r="Z73" s="0" t="s">
        <v>41</v>
      </c>
      <c r="AA73" s="0" t="s">
        <v>41</v>
      </c>
      <c r="AB73" s="0" t="s">
        <v>41</v>
      </c>
      <c r="AC73" s="47">
        <v>43883.3639814815</v>
      </c>
      <c r="AD73" s="0" t="s">
        <v>46</v>
      </c>
    </row>
    <row r="74">
      <c r="A74" s="0" t="s">
        <v>33</v>
      </c>
      <c r="B74" s="0" t="s">
        <v>34</v>
      </c>
      <c r="C74" s="0" t="s">
        <v>35</v>
      </c>
      <c r="D74" s="42">
        <v>43884</v>
      </c>
      <c r="E74" s="0">
        <v>8</v>
      </c>
      <c r="F74" s="0" t="s">
        <v>36</v>
      </c>
      <c r="G74" s="0" t="s">
        <v>37</v>
      </c>
      <c r="H74" s="0" t="s">
        <v>38</v>
      </c>
      <c r="I74" s="0">
        <v>43884</v>
      </c>
      <c r="J74" s="0">
        <v>43884</v>
      </c>
      <c r="K74" s="0" t="s">
        <v>49</v>
      </c>
      <c r="L74" s="0" t="s">
        <v>40</v>
      </c>
      <c r="M74" s="0" t="s">
        <v>41</v>
      </c>
      <c r="O74" s="0">
        <v>8.8</v>
      </c>
      <c r="P74" s="0">
        <v>22</v>
      </c>
      <c r="Y74" s="0" t="s">
        <v>50</v>
      </c>
      <c r="Z74" s="0" t="s">
        <v>41</v>
      </c>
      <c r="AA74" s="0" t="s">
        <v>41</v>
      </c>
      <c r="AB74" s="0" t="s">
        <v>41</v>
      </c>
      <c r="AC74" s="47">
        <v>43883.3639814815</v>
      </c>
      <c r="AD74" s="0" t="s">
        <v>46</v>
      </c>
    </row>
    <row r="75">
      <c r="A75" s="0" t="s">
        <v>33</v>
      </c>
      <c r="B75" s="0" t="s">
        <v>34</v>
      </c>
      <c r="C75" s="0" t="s">
        <v>35</v>
      </c>
      <c r="D75" s="42">
        <v>43884</v>
      </c>
      <c r="E75" s="0">
        <v>9</v>
      </c>
      <c r="F75" s="0" t="s">
        <v>36</v>
      </c>
      <c r="G75" s="0" t="s">
        <v>37</v>
      </c>
      <c r="H75" s="0" t="s">
        <v>38</v>
      </c>
      <c r="I75" s="0">
        <v>43884</v>
      </c>
      <c r="J75" s="0">
        <v>43884</v>
      </c>
      <c r="K75" s="0" t="s">
        <v>49</v>
      </c>
      <c r="L75" s="0" t="s">
        <v>40</v>
      </c>
      <c r="M75" s="0" t="s">
        <v>41</v>
      </c>
      <c r="O75" s="0">
        <v>9.4</v>
      </c>
      <c r="P75" s="0">
        <v>28</v>
      </c>
      <c r="Y75" s="0" t="s">
        <v>50</v>
      </c>
      <c r="Z75" s="0" t="s">
        <v>41</v>
      </c>
      <c r="AA75" s="0" t="s">
        <v>41</v>
      </c>
      <c r="AB75" s="0" t="s">
        <v>41</v>
      </c>
      <c r="AC75" s="47">
        <v>43883.3639814815</v>
      </c>
      <c r="AD75" s="0" t="s">
        <v>46</v>
      </c>
    </row>
    <row r="76">
      <c r="A76" s="0" t="s">
        <v>33</v>
      </c>
      <c r="B76" s="0" t="s">
        <v>34</v>
      </c>
      <c r="C76" s="0" t="s">
        <v>35</v>
      </c>
      <c r="D76" s="42">
        <v>43884</v>
      </c>
      <c r="E76" s="0">
        <v>10</v>
      </c>
      <c r="F76" s="0" t="s">
        <v>36</v>
      </c>
      <c r="G76" s="0" t="s">
        <v>37</v>
      </c>
      <c r="H76" s="0" t="s">
        <v>38</v>
      </c>
      <c r="I76" s="0">
        <v>43884</v>
      </c>
      <c r="J76" s="0">
        <v>43884</v>
      </c>
      <c r="K76" s="0" t="s">
        <v>49</v>
      </c>
      <c r="L76" s="0" t="s">
        <v>40</v>
      </c>
      <c r="M76" s="0" t="s">
        <v>41</v>
      </c>
      <c r="O76" s="0">
        <v>9.9</v>
      </c>
      <c r="P76" s="0">
        <v>23</v>
      </c>
      <c r="Y76" s="0" t="s">
        <v>50</v>
      </c>
      <c r="Z76" s="0" t="s">
        <v>41</v>
      </c>
      <c r="AA76" s="0" t="s">
        <v>41</v>
      </c>
      <c r="AB76" s="0" t="s">
        <v>41</v>
      </c>
      <c r="AC76" s="47">
        <v>43883.3639814815</v>
      </c>
      <c r="AD76" s="0" t="s">
        <v>46</v>
      </c>
    </row>
    <row r="77">
      <c r="A77" s="0" t="s">
        <v>33</v>
      </c>
      <c r="B77" s="0" t="s">
        <v>34</v>
      </c>
      <c r="C77" s="0" t="s">
        <v>35</v>
      </c>
      <c r="D77" s="42">
        <v>43884</v>
      </c>
      <c r="E77" s="0">
        <v>11</v>
      </c>
      <c r="F77" s="0" t="s">
        <v>36</v>
      </c>
      <c r="G77" s="0" t="s">
        <v>37</v>
      </c>
      <c r="H77" s="0" t="s">
        <v>38</v>
      </c>
      <c r="I77" s="0">
        <v>43884</v>
      </c>
      <c r="J77" s="0">
        <v>43884</v>
      </c>
      <c r="K77" s="0" t="s">
        <v>49</v>
      </c>
      <c r="L77" s="0" t="s">
        <v>40</v>
      </c>
      <c r="M77" s="0" t="s">
        <v>41</v>
      </c>
      <c r="O77" s="0">
        <v>10.1</v>
      </c>
      <c r="P77" s="0">
        <v>15</v>
      </c>
      <c r="Y77" s="0" t="s">
        <v>50</v>
      </c>
      <c r="Z77" s="0" t="s">
        <v>41</v>
      </c>
      <c r="AA77" s="0" t="s">
        <v>41</v>
      </c>
      <c r="AB77" s="0" t="s">
        <v>41</v>
      </c>
      <c r="AC77" s="47">
        <v>43883.3639814815</v>
      </c>
      <c r="AD77" s="0" t="s">
        <v>46</v>
      </c>
    </row>
    <row r="78">
      <c r="A78" s="0" t="s">
        <v>33</v>
      </c>
      <c r="B78" s="0" t="s">
        <v>34</v>
      </c>
      <c r="C78" s="0" t="s">
        <v>35</v>
      </c>
      <c r="D78" s="42">
        <v>43884</v>
      </c>
      <c r="E78" s="0">
        <v>12</v>
      </c>
      <c r="F78" s="0" t="s">
        <v>36</v>
      </c>
      <c r="G78" s="0" t="s">
        <v>37</v>
      </c>
      <c r="H78" s="0" t="s">
        <v>38</v>
      </c>
      <c r="I78" s="0">
        <v>43884</v>
      </c>
      <c r="J78" s="0">
        <v>43884</v>
      </c>
      <c r="K78" s="0" t="s">
        <v>49</v>
      </c>
      <c r="L78" s="0" t="s">
        <v>40</v>
      </c>
      <c r="M78" s="0" t="s">
        <v>41</v>
      </c>
      <c r="O78" s="0">
        <v>10.2</v>
      </c>
      <c r="P78" s="0">
        <v>11</v>
      </c>
      <c r="Y78" s="0" t="s">
        <v>50</v>
      </c>
      <c r="Z78" s="0" t="s">
        <v>41</v>
      </c>
      <c r="AA78" s="0" t="s">
        <v>41</v>
      </c>
      <c r="AB78" s="0" t="s">
        <v>41</v>
      </c>
      <c r="AC78" s="47">
        <v>43883.3639814815</v>
      </c>
      <c r="AD78" s="0" t="s">
        <v>46</v>
      </c>
    </row>
    <row r="79">
      <c r="A79" s="0" t="s">
        <v>33</v>
      </c>
      <c r="B79" s="0" t="s">
        <v>34</v>
      </c>
      <c r="C79" s="0" t="s">
        <v>35</v>
      </c>
      <c r="D79" s="42">
        <v>43884</v>
      </c>
      <c r="E79" s="0">
        <v>13</v>
      </c>
      <c r="F79" s="0" t="s">
        <v>36</v>
      </c>
      <c r="G79" s="0" t="s">
        <v>37</v>
      </c>
      <c r="H79" s="0" t="s">
        <v>38</v>
      </c>
      <c r="I79" s="0">
        <v>43884</v>
      </c>
      <c r="J79" s="0">
        <v>43884</v>
      </c>
      <c r="K79" s="0" t="s">
        <v>49</v>
      </c>
      <c r="L79" s="0" t="s">
        <v>40</v>
      </c>
      <c r="M79" s="0" t="s">
        <v>41</v>
      </c>
      <c r="O79" s="0">
        <v>9.8</v>
      </c>
      <c r="P79" s="0">
        <v>11</v>
      </c>
      <c r="Y79" s="0" t="s">
        <v>50</v>
      </c>
      <c r="Z79" s="0" t="s">
        <v>41</v>
      </c>
      <c r="AA79" s="0" t="s">
        <v>41</v>
      </c>
      <c r="AB79" s="0" t="s">
        <v>41</v>
      </c>
      <c r="AC79" s="47">
        <v>43883.3639814815</v>
      </c>
      <c r="AD79" s="0" t="s">
        <v>46</v>
      </c>
    </row>
    <row r="80">
      <c r="A80" s="0" t="s">
        <v>33</v>
      </c>
      <c r="B80" s="0" t="s">
        <v>34</v>
      </c>
      <c r="C80" s="0" t="s">
        <v>35</v>
      </c>
      <c r="D80" s="42">
        <v>43884</v>
      </c>
      <c r="E80" s="0">
        <v>14</v>
      </c>
      <c r="F80" s="0" t="s">
        <v>36</v>
      </c>
      <c r="G80" s="0" t="s">
        <v>37</v>
      </c>
      <c r="H80" s="0" t="s">
        <v>38</v>
      </c>
      <c r="I80" s="0">
        <v>43884</v>
      </c>
      <c r="J80" s="0">
        <v>43884</v>
      </c>
      <c r="K80" s="0" t="s">
        <v>49</v>
      </c>
      <c r="L80" s="0" t="s">
        <v>40</v>
      </c>
      <c r="M80" s="0" t="s">
        <v>41</v>
      </c>
      <c r="O80" s="0">
        <v>9.7</v>
      </c>
      <c r="P80" s="0">
        <v>11</v>
      </c>
      <c r="Y80" s="0" t="s">
        <v>50</v>
      </c>
      <c r="Z80" s="0" t="s">
        <v>41</v>
      </c>
      <c r="AA80" s="0" t="s">
        <v>41</v>
      </c>
      <c r="AB80" s="0" t="s">
        <v>41</v>
      </c>
      <c r="AC80" s="47">
        <v>43883.3639814815</v>
      </c>
      <c r="AD80" s="0" t="s">
        <v>46</v>
      </c>
    </row>
    <row r="81">
      <c r="A81" s="0" t="s">
        <v>33</v>
      </c>
      <c r="B81" s="0" t="s">
        <v>34</v>
      </c>
      <c r="C81" s="0" t="s">
        <v>35</v>
      </c>
      <c r="D81" s="42">
        <v>43884</v>
      </c>
      <c r="E81" s="0">
        <v>15</v>
      </c>
      <c r="F81" s="0" t="s">
        <v>36</v>
      </c>
      <c r="G81" s="0" t="s">
        <v>37</v>
      </c>
      <c r="H81" s="0" t="s">
        <v>38</v>
      </c>
      <c r="I81" s="0">
        <v>43884</v>
      </c>
      <c r="J81" s="0">
        <v>43884</v>
      </c>
      <c r="K81" s="0" t="s">
        <v>49</v>
      </c>
      <c r="L81" s="0" t="s">
        <v>40</v>
      </c>
      <c r="M81" s="0" t="s">
        <v>41</v>
      </c>
      <c r="O81" s="0">
        <v>10.3</v>
      </c>
      <c r="P81" s="0">
        <v>11</v>
      </c>
      <c r="Y81" s="0" t="s">
        <v>50</v>
      </c>
      <c r="Z81" s="0" t="s">
        <v>41</v>
      </c>
      <c r="AA81" s="0" t="s">
        <v>41</v>
      </c>
      <c r="AB81" s="0" t="s">
        <v>41</v>
      </c>
      <c r="AC81" s="47">
        <v>43883.3639814815</v>
      </c>
      <c r="AD81" s="0" t="s">
        <v>46</v>
      </c>
    </row>
    <row r="82">
      <c r="A82" s="0" t="s">
        <v>33</v>
      </c>
      <c r="B82" s="0" t="s">
        <v>34</v>
      </c>
      <c r="C82" s="0" t="s">
        <v>35</v>
      </c>
      <c r="D82" s="42">
        <v>43884</v>
      </c>
      <c r="E82" s="0">
        <v>16</v>
      </c>
      <c r="F82" s="0" t="s">
        <v>36</v>
      </c>
      <c r="G82" s="0" t="s">
        <v>37</v>
      </c>
      <c r="H82" s="0" t="s">
        <v>38</v>
      </c>
      <c r="I82" s="0">
        <v>43884</v>
      </c>
      <c r="J82" s="0">
        <v>43884</v>
      </c>
      <c r="K82" s="0" t="s">
        <v>49</v>
      </c>
      <c r="L82" s="0" t="s">
        <v>40</v>
      </c>
      <c r="M82" s="0" t="s">
        <v>41</v>
      </c>
      <c r="O82" s="0">
        <v>11</v>
      </c>
      <c r="P82" s="0">
        <v>13</v>
      </c>
      <c r="Y82" s="0" t="s">
        <v>50</v>
      </c>
      <c r="Z82" s="0" t="s">
        <v>41</v>
      </c>
      <c r="AA82" s="0" t="s">
        <v>41</v>
      </c>
      <c r="AB82" s="0" t="s">
        <v>41</v>
      </c>
      <c r="AC82" s="47">
        <v>43883.3639814815</v>
      </c>
      <c r="AD82" s="0" t="s">
        <v>46</v>
      </c>
    </row>
    <row r="83">
      <c r="A83" s="0" t="s">
        <v>33</v>
      </c>
      <c r="B83" s="0" t="s">
        <v>34</v>
      </c>
      <c r="C83" s="0" t="s">
        <v>35</v>
      </c>
      <c r="D83" s="42">
        <v>43884</v>
      </c>
      <c r="E83" s="0">
        <v>17</v>
      </c>
      <c r="F83" s="0" t="s">
        <v>36</v>
      </c>
      <c r="G83" s="0" t="s">
        <v>37</v>
      </c>
      <c r="H83" s="0" t="s">
        <v>38</v>
      </c>
      <c r="I83" s="0">
        <v>43884</v>
      </c>
      <c r="J83" s="0">
        <v>43884</v>
      </c>
      <c r="K83" s="0" t="s">
        <v>49</v>
      </c>
      <c r="L83" s="0" t="s">
        <v>40</v>
      </c>
      <c r="M83" s="0" t="s">
        <v>41</v>
      </c>
      <c r="O83" s="0">
        <v>11.4</v>
      </c>
      <c r="P83" s="0">
        <v>15</v>
      </c>
      <c r="Y83" s="0" t="s">
        <v>50</v>
      </c>
      <c r="Z83" s="0" t="s">
        <v>41</v>
      </c>
      <c r="AA83" s="0" t="s">
        <v>41</v>
      </c>
      <c r="AB83" s="0" t="s">
        <v>41</v>
      </c>
      <c r="AC83" s="47">
        <v>43883.3639814815</v>
      </c>
      <c r="AD83" s="0" t="s">
        <v>46</v>
      </c>
    </row>
    <row r="84">
      <c r="A84" s="0" t="s">
        <v>33</v>
      </c>
      <c r="B84" s="0" t="s">
        <v>34</v>
      </c>
      <c r="C84" s="0" t="s">
        <v>35</v>
      </c>
      <c r="D84" s="42">
        <v>43884</v>
      </c>
      <c r="E84" s="0">
        <v>18</v>
      </c>
      <c r="F84" s="0" t="s">
        <v>36</v>
      </c>
      <c r="G84" s="0" t="s">
        <v>37</v>
      </c>
      <c r="H84" s="0" t="s">
        <v>38</v>
      </c>
      <c r="I84" s="0">
        <v>43884</v>
      </c>
      <c r="J84" s="0">
        <v>43884</v>
      </c>
      <c r="K84" s="0" t="s">
        <v>49</v>
      </c>
      <c r="L84" s="0" t="s">
        <v>40</v>
      </c>
      <c r="M84" s="0" t="s">
        <v>41</v>
      </c>
      <c r="O84" s="0">
        <v>11.6</v>
      </c>
      <c r="P84" s="0">
        <v>22</v>
      </c>
      <c r="Y84" s="0" t="s">
        <v>50</v>
      </c>
      <c r="Z84" s="0" t="s">
        <v>41</v>
      </c>
      <c r="AA84" s="0" t="s">
        <v>41</v>
      </c>
      <c r="AB84" s="0" t="s">
        <v>41</v>
      </c>
      <c r="AC84" s="47">
        <v>43883.3639814815</v>
      </c>
      <c r="AD84" s="0" t="s">
        <v>46</v>
      </c>
    </row>
    <row r="85">
      <c r="A85" s="0" t="s">
        <v>33</v>
      </c>
      <c r="B85" s="0" t="s">
        <v>34</v>
      </c>
      <c r="C85" s="0" t="s">
        <v>35</v>
      </c>
      <c r="D85" s="42">
        <v>43884</v>
      </c>
      <c r="E85" s="0">
        <v>19</v>
      </c>
      <c r="F85" s="0" t="s">
        <v>36</v>
      </c>
      <c r="G85" s="0" t="s">
        <v>37</v>
      </c>
      <c r="H85" s="0" t="s">
        <v>38</v>
      </c>
      <c r="I85" s="0">
        <v>43884</v>
      </c>
      <c r="J85" s="0">
        <v>43884</v>
      </c>
      <c r="K85" s="0" t="s">
        <v>49</v>
      </c>
      <c r="L85" s="0" t="s">
        <v>40</v>
      </c>
      <c r="M85" s="0" t="s">
        <v>41</v>
      </c>
      <c r="O85" s="0">
        <v>11.7</v>
      </c>
      <c r="P85" s="0">
        <v>26</v>
      </c>
      <c r="Y85" s="0" t="s">
        <v>50</v>
      </c>
      <c r="Z85" s="0" t="s">
        <v>41</v>
      </c>
      <c r="AA85" s="0" t="s">
        <v>41</v>
      </c>
      <c r="AB85" s="0" t="s">
        <v>41</v>
      </c>
      <c r="AC85" s="47">
        <v>43883.3639814815</v>
      </c>
      <c r="AD85" s="0" t="s">
        <v>46</v>
      </c>
    </row>
    <row r="86">
      <c r="A86" s="0" t="s">
        <v>33</v>
      </c>
      <c r="B86" s="0" t="s">
        <v>34</v>
      </c>
      <c r="C86" s="0" t="s">
        <v>35</v>
      </c>
      <c r="D86" s="42">
        <v>43884</v>
      </c>
      <c r="E86" s="0">
        <v>20</v>
      </c>
      <c r="F86" s="0" t="s">
        <v>36</v>
      </c>
      <c r="G86" s="0" t="s">
        <v>37</v>
      </c>
      <c r="H86" s="0" t="s">
        <v>38</v>
      </c>
      <c r="I86" s="0">
        <v>43884</v>
      </c>
      <c r="J86" s="0">
        <v>43884</v>
      </c>
      <c r="K86" s="0" t="s">
        <v>49</v>
      </c>
      <c r="L86" s="0" t="s">
        <v>40</v>
      </c>
      <c r="M86" s="0" t="s">
        <v>41</v>
      </c>
      <c r="O86" s="0">
        <v>11.7</v>
      </c>
      <c r="P86" s="0">
        <v>22</v>
      </c>
      <c r="Y86" s="0" t="s">
        <v>50</v>
      </c>
      <c r="Z86" s="0" t="s">
        <v>41</v>
      </c>
      <c r="AA86" s="0" t="s">
        <v>41</v>
      </c>
      <c r="AB86" s="0" t="s">
        <v>41</v>
      </c>
      <c r="AC86" s="47">
        <v>43883.3639814815</v>
      </c>
      <c r="AD86" s="0" t="s">
        <v>46</v>
      </c>
    </row>
    <row r="87">
      <c r="A87" s="0" t="s">
        <v>33</v>
      </c>
      <c r="B87" s="0" t="s">
        <v>34</v>
      </c>
      <c r="C87" s="0" t="s">
        <v>35</v>
      </c>
      <c r="D87" s="42">
        <v>43884</v>
      </c>
      <c r="E87" s="0">
        <v>21</v>
      </c>
      <c r="F87" s="0" t="s">
        <v>36</v>
      </c>
      <c r="G87" s="0" t="s">
        <v>37</v>
      </c>
      <c r="H87" s="0" t="s">
        <v>38</v>
      </c>
      <c r="I87" s="0">
        <v>43884</v>
      </c>
      <c r="J87" s="0">
        <v>43884</v>
      </c>
      <c r="K87" s="0" t="s">
        <v>49</v>
      </c>
      <c r="L87" s="0" t="s">
        <v>40</v>
      </c>
      <c r="M87" s="0" t="s">
        <v>41</v>
      </c>
      <c r="O87" s="0">
        <v>11.6</v>
      </c>
      <c r="P87" s="0">
        <v>15</v>
      </c>
      <c r="Y87" s="0" t="s">
        <v>50</v>
      </c>
      <c r="Z87" s="0" t="s">
        <v>41</v>
      </c>
      <c r="AA87" s="0" t="s">
        <v>41</v>
      </c>
      <c r="AB87" s="0" t="s">
        <v>41</v>
      </c>
      <c r="AC87" s="47">
        <v>43883.3639814815</v>
      </c>
      <c r="AD87" s="0" t="s">
        <v>46</v>
      </c>
    </row>
    <row r="88">
      <c r="A88" s="0" t="s">
        <v>33</v>
      </c>
      <c r="B88" s="0" t="s">
        <v>34</v>
      </c>
      <c r="C88" s="0" t="s">
        <v>35</v>
      </c>
      <c r="D88" s="42">
        <v>43884</v>
      </c>
      <c r="E88" s="0">
        <v>22</v>
      </c>
      <c r="F88" s="0" t="s">
        <v>36</v>
      </c>
      <c r="G88" s="0" t="s">
        <v>37</v>
      </c>
      <c r="H88" s="0" t="s">
        <v>38</v>
      </c>
      <c r="I88" s="0">
        <v>43884</v>
      </c>
      <c r="J88" s="0">
        <v>43884</v>
      </c>
      <c r="K88" s="0" t="s">
        <v>49</v>
      </c>
      <c r="L88" s="0" t="s">
        <v>40</v>
      </c>
      <c r="M88" s="0" t="s">
        <v>41</v>
      </c>
      <c r="O88" s="0">
        <v>11.6</v>
      </c>
      <c r="P88" s="0">
        <v>13</v>
      </c>
      <c r="Y88" s="0" t="s">
        <v>50</v>
      </c>
      <c r="Z88" s="0" t="s">
        <v>41</v>
      </c>
      <c r="AA88" s="0" t="s">
        <v>41</v>
      </c>
      <c r="AB88" s="0" t="s">
        <v>41</v>
      </c>
      <c r="AC88" s="47">
        <v>43883.3639814815</v>
      </c>
      <c r="AD88" s="0" t="s">
        <v>46</v>
      </c>
    </row>
    <row r="89">
      <c r="A89" s="0" t="s">
        <v>33</v>
      </c>
      <c r="B89" s="0" t="s">
        <v>34</v>
      </c>
      <c r="C89" s="0" t="s">
        <v>35</v>
      </c>
      <c r="D89" s="42">
        <v>43884</v>
      </c>
      <c r="E89" s="0">
        <v>23</v>
      </c>
      <c r="F89" s="0" t="s">
        <v>36</v>
      </c>
      <c r="G89" s="0" t="s">
        <v>37</v>
      </c>
      <c r="H89" s="0" t="s">
        <v>38</v>
      </c>
      <c r="I89" s="0">
        <v>43884</v>
      </c>
      <c r="J89" s="0">
        <v>43884</v>
      </c>
      <c r="K89" s="0" t="s">
        <v>49</v>
      </c>
      <c r="L89" s="0" t="s">
        <v>40</v>
      </c>
      <c r="M89" s="0" t="s">
        <v>41</v>
      </c>
      <c r="O89" s="0">
        <v>11.5</v>
      </c>
      <c r="P89" s="0">
        <v>11</v>
      </c>
      <c r="Y89" s="0" t="s">
        <v>50</v>
      </c>
      <c r="Z89" s="0" t="s">
        <v>41</v>
      </c>
      <c r="AA89" s="0" t="s">
        <v>41</v>
      </c>
      <c r="AB89" s="0" t="s">
        <v>41</v>
      </c>
      <c r="AC89" s="47">
        <v>43883.3639814815</v>
      </c>
      <c r="AD89" s="0" t="s">
        <v>46</v>
      </c>
    </row>
    <row r="90">
      <c r="A90" s="0" t="s">
        <v>33</v>
      </c>
      <c r="B90" s="0" t="s">
        <v>34</v>
      </c>
      <c r="C90" s="0" t="s">
        <v>35</v>
      </c>
      <c r="D90" s="42">
        <v>43884</v>
      </c>
      <c r="E90" s="0">
        <v>24</v>
      </c>
      <c r="F90" s="0" t="s">
        <v>36</v>
      </c>
      <c r="G90" s="0" t="s">
        <v>37</v>
      </c>
      <c r="H90" s="0" t="s">
        <v>38</v>
      </c>
      <c r="I90" s="0">
        <v>43884</v>
      </c>
      <c r="J90" s="0">
        <v>43884</v>
      </c>
      <c r="K90" s="0" t="s">
        <v>49</v>
      </c>
      <c r="L90" s="0" t="s">
        <v>40</v>
      </c>
      <c r="M90" s="0" t="s">
        <v>41</v>
      </c>
      <c r="O90" s="0">
        <v>11.4</v>
      </c>
      <c r="P90" s="0">
        <v>11</v>
      </c>
      <c r="Y90" s="0" t="s">
        <v>50</v>
      </c>
      <c r="Z90" s="0" t="s">
        <v>41</v>
      </c>
      <c r="AA90" s="0" t="s">
        <v>41</v>
      </c>
      <c r="AB90" s="0" t="s">
        <v>41</v>
      </c>
      <c r="AC90" s="47">
        <v>43883.3639814815</v>
      </c>
      <c r="AD90" s="0" t="s">
        <v>46</v>
      </c>
    </row>
    <row r="91">
      <c r="A91" s="0" t="s">
        <v>33</v>
      </c>
      <c r="B91" s="0" t="s">
        <v>34</v>
      </c>
      <c r="C91" s="0" t="s">
        <v>35</v>
      </c>
      <c r="D91" s="42">
        <v>43885</v>
      </c>
      <c r="E91" s="0">
        <v>1</v>
      </c>
      <c r="F91" s="0" t="s">
        <v>36</v>
      </c>
      <c r="G91" s="0" t="s">
        <v>37</v>
      </c>
      <c r="H91" s="0" t="s">
        <v>38</v>
      </c>
      <c r="I91" s="0">
        <v>43885</v>
      </c>
      <c r="J91" s="0">
        <v>43885</v>
      </c>
      <c r="K91" s="0" t="s">
        <v>51</v>
      </c>
      <c r="L91" s="0" t="s">
        <v>40</v>
      </c>
      <c r="M91" s="0" t="s">
        <v>41</v>
      </c>
      <c r="O91" s="0">
        <v>11.6</v>
      </c>
      <c r="P91" s="0">
        <v>5</v>
      </c>
      <c r="Y91" s="0" t="s">
        <v>52</v>
      </c>
      <c r="Z91" s="0" t="s">
        <v>41</v>
      </c>
      <c r="AA91" s="0" t="s">
        <v>41</v>
      </c>
      <c r="AB91" s="0" t="s">
        <v>41</v>
      </c>
      <c r="AC91" s="47">
        <v>43884.4054861111</v>
      </c>
      <c r="AD91" s="0" t="s">
        <v>46</v>
      </c>
    </row>
    <row r="92">
      <c r="A92" s="0" t="s">
        <v>33</v>
      </c>
      <c r="B92" s="0" t="s">
        <v>34</v>
      </c>
      <c r="C92" s="0" t="s">
        <v>35</v>
      </c>
      <c r="D92" s="42">
        <v>43885</v>
      </c>
      <c r="E92" s="0">
        <v>2</v>
      </c>
      <c r="F92" s="0" t="s">
        <v>36</v>
      </c>
      <c r="G92" s="0" t="s">
        <v>37</v>
      </c>
      <c r="H92" s="0" t="s">
        <v>38</v>
      </c>
      <c r="I92" s="0">
        <v>43885</v>
      </c>
      <c r="J92" s="0">
        <v>43885</v>
      </c>
      <c r="K92" s="0" t="s">
        <v>51</v>
      </c>
      <c r="L92" s="0" t="s">
        <v>40</v>
      </c>
      <c r="M92" s="0" t="s">
        <v>41</v>
      </c>
      <c r="O92" s="0">
        <v>11.6</v>
      </c>
      <c r="P92" s="0">
        <v>3</v>
      </c>
      <c r="Y92" s="0" t="s">
        <v>52</v>
      </c>
      <c r="Z92" s="0" t="s">
        <v>41</v>
      </c>
      <c r="AA92" s="0" t="s">
        <v>41</v>
      </c>
      <c r="AB92" s="0" t="s">
        <v>41</v>
      </c>
      <c r="AC92" s="47">
        <v>43884.4054861111</v>
      </c>
      <c r="AD92" s="0" t="s">
        <v>46</v>
      </c>
    </row>
    <row r="93">
      <c r="A93" s="0" t="s">
        <v>33</v>
      </c>
      <c r="B93" s="0" t="s">
        <v>34</v>
      </c>
      <c r="C93" s="0" t="s">
        <v>35</v>
      </c>
      <c r="D93" s="42">
        <v>43885</v>
      </c>
      <c r="E93" s="0">
        <v>3</v>
      </c>
      <c r="F93" s="0" t="s">
        <v>36</v>
      </c>
      <c r="G93" s="0" t="s">
        <v>37</v>
      </c>
      <c r="H93" s="0" t="s">
        <v>38</v>
      </c>
      <c r="I93" s="0">
        <v>43885</v>
      </c>
      <c r="J93" s="0">
        <v>43885</v>
      </c>
      <c r="K93" s="0" t="s">
        <v>51</v>
      </c>
      <c r="L93" s="0" t="s">
        <v>40</v>
      </c>
      <c r="M93" s="0" t="s">
        <v>41</v>
      </c>
      <c r="O93" s="0">
        <v>11.7</v>
      </c>
      <c r="P93" s="0">
        <v>3</v>
      </c>
      <c r="Y93" s="0" t="s">
        <v>52</v>
      </c>
      <c r="Z93" s="0" t="s">
        <v>41</v>
      </c>
      <c r="AA93" s="0" t="s">
        <v>41</v>
      </c>
      <c r="AB93" s="0" t="s">
        <v>41</v>
      </c>
      <c r="AC93" s="47">
        <v>43884.4054861111</v>
      </c>
      <c r="AD93" s="0" t="s">
        <v>46</v>
      </c>
    </row>
    <row r="94">
      <c r="A94" s="0" t="s">
        <v>33</v>
      </c>
      <c r="B94" s="0" t="s">
        <v>34</v>
      </c>
      <c r="C94" s="0" t="s">
        <v>35</v>
      </c>
      <c r="D94" s="42">
        <v>43885</v>
      </c>
      <c r="E94" s="0">
        <v>4</v>
      </c>
      <c r="F94" s="0" t="s">
        <v>36</v>
      </c>
      <c r="G94" s="0" t="s">
        <v>37</v>
      </c>
      <c r="H94" s="0" t="s">
        <v>38</v>
      </c>
      <c r="I94" s="0">
        <v>43885</v>
      </c>
      <c r="J94" s="0">
        <v>43885</v>
      </c>
      <c r="K94" s="0" t="s">
        <v>51</v>
      </c>
      <c r="L94" s="0" t="s">
        <v>40</v>
      </c>
      <c r="M94" s="0" t="s">
        <v>41</v>
      </c>
      <c r="O94" s="0">
        <v>11.6</v>
      </c>
      <c r="P94" s="0">
        <v>3</v>
      </c>
      <c r="Y94" s="0" t="s">
        <v>52</v>
      </c>
      <c r="Z94" s="0" t="s">
        <v>41</v>
      </c>
      <c r="AA94" s="0" t="s">
        <v>41</v>
      </c>
      <c r="AB94" s="0" t="s">
        <v>41</v>
      </c>
      <c r="AC94" s="47">
        <v>43884.4054861111</v>
      </c>
      <c r="AD94" s="0" t="s">
        <v>46</v>
      </c>
    </row>
    <row r="95">
      <c r="A95" s="0" t="s">
        <v>33</v>
      </c>
      <c r="B95" s="0" t="s">
        <v>34</v>
      </c>
      <c r="C95" s="0" t="s">
        <v>35</v>
      </c>
      <c r="D95" s="42">
        <v>43885</v>
      </c>
      <c r="E95" s="0">
        <v>5</v>
      </c>
      <c r="F95" s="0" t="s">
        <v>36</v>
      </c>
      <c r="G95" s="0" t="s">
        <v>37</v>
      </c>
      <c r="H95" s="0" t="s">
        <v>38</v>
      </c>
      <c r="I95" s="0">
        <v>43885</v>
      </c>
      <c r="J95" s="0">
        <v>43885</v>
      </c>
      <c r="K95" s="0" t="s">
        <v>51</v>
      </c>
      <c r="L95" s="0" t="s">
        <v>40</v>
      </c>
      <c r="M95" s="0" t="s">
        <v>41</v>
      </c>
      <c r="O95" s="0">
        <v>11.6</v>
      </c>
      <c r="P95" s="0">
        <v>6</v>
      </c>
      <c r="Y95" s="0" t="s">
        <v>52</v>
      </c>
      <c r="Z95" s="0" t="s">
        <v>41</v>
      </c>
      <c r="AA95" s="0" t="s">
        <v>41</v>
      </c>
      <c r="AB95" s="0" t="s">
        <v>41</v>
      </c>
      <c r="AC95" s="47">
        <v>43884.4054861111</v>
      </c>
      <c r="AD95" s="0" t="s">
        <v>46</v>
      </c>
    </row>
    <row r="96">
      <c r="A96" s="0" t="s">
        <v>33</v>
      </c>
      <c r="B96" s="0" t="s">
        <v>34</v>
      </c>
      <c r="C96" s="0" t="s">
        <v>35</v>
      </c>
      <c r="D96" s="42">
        <v>43885</v>
      </c>
      <c r="E96" s="0">
        <v>6</v>
      </c>
      <c r="F96" s="0" t="s">
        <v>36</v>
      </c>
      <c r="G96" s="0" t="s">
        <v>37</v>
      </c>
      <c r="H96" s="0" t="s">
        <v>38</v>
      </c>
      <c r="I96" s="0">
        <v>43885</v>
      </c>
      <c r="J96" s="0">
        <v>43885</v>
      </c>
      <c r="K96" s="0" t="s">
        <v>51</v>
      </c>
      <c r="L96" s="0" t="s">
        <v>40</v>
      </c>
      <c r="M96" s="0" t="s">
        <v>41</v>
      </c>
      <c r="O96" s="0">
        <v>11.5</v>
      </c>
      <c r="P96" s="0">
        <v>11</v>
      </c>
      <c r="Y96" s="0" t="s">
        <v>52</v>
      </c>
      <c r="Z96" s="0" t="s">
        <v>41</v>
      </c>
      <c r="AA96" s="0" t="s">
        <v>41</v>
      </c>
      <c r="AB96" s="0" t="s">
        <v>41</v>
      </c>
      <c r="AC96" s="47">
        <v>43884.4054861111</v>
      </c>
      <c r="AD96" s="0" t="s">
        <v>46</v>
      </c>
    </row>
    <row r="97">
      <c r="A97" s="0" t="s">
        <v>33</v>
      </c>
      <c r="B97" s="0" t="s">
        <v>34</v>
      </c>
      <c r="C97" s="0" t="s">
        <v>35</v>
      </c>
      <c r="D97" s="42">
        <v>43885</v>
      </c>
      <c r="E97" s="0">
        <v>7</v>
      </c>
      <c r="F97" s="0" t="s">
        <v>36</v>
      </c>
      <c r="G97" s="0" t="s">
        <v>37</v>
      </c>
      <c r="H97" s="0" t="s">
        <v>38</v>
      </c>
      <c r="I97" s="0">
        <v>43885</v>
      </c>
      <c r="J97" s="0">
        <v>43885</v>
      </c>
      <c r="K97" s="0" t="s">
        <v>51</v>
      </c>
      <c r="L97" s="0" t="s">
        <v>40</v>
      </c>
      <c r="M97" s="0" t="s">
        <v>41</v>
      </c>
      <c r="O97" s="0">
        <v>6.5</v>
      </c>
      <c r="P97" s="0">
        <v>14</v>
      </c>
      <c r="Y97" s="0" t="s">
        <v>52</v>
      </c>
      <c r="Z97" s="0" t="s">
        <v>41</v>
      </c>
      <c r="AA97" s="0" t="s">
        <v>41</v>
      </c>
      <c r="AB97" s="0" t="s">
        <v>41</v>
      </c>
      <c r="AC97" s="47">
        <v>43884.4054861111</v>
      </c>
      <c r="AD97" s="0" t="s">
        <v>46</v>
      </c>
    </row>
    <row r="98">
      <c r="A98" s="0" t="s">
        <v>33</v>
      </c>
      <c r="B98" s="0" t="s">
        <v>34</v>
      </c>
      <c r="C98" s="0" t="s">
        <v>35</v>
      </c>
      <c r="D98" s="42">
        <v>43885</v>
      </c>
      <c r="E98" s="0">
        <v>8</v>
      </c>
      <c r="F98" s="0" t="s">
        <v>36</v>
      </c>
      <c r="G98" s="0" t="s">
        <v>37</v>
      </c>
      <c r="H98" s="0" t="s">
        <v>38</v>
      </c>
      <c r="I98" s="0">
        <v>43885</v>
      </c>
      <c r="J98" s="0">
        <v>43885</v>
      </c>
      <c r="K98" s="0" t="s">
        <v>51</v>
      </c>
      <c r="L98" s="0" t="s">
        <v>40</v>
      </c>
      <c r="M98" s="0" t="s">
        <v>41</v>
      </c>
      <c r="O98" s="0">
        <v>6.4</v>
      </c>
      <c r="P98" s="0">
        <v>25</v>
      </c>
      <c r="Y98" s="0" t="s">
        <v>52</v>
      </c>
      <c r="Z98" s="0" t="s">
        <v>41</v>
      </c>
      <c r="AA98" s="0" t="s">
        <v>41</v>
      </c>
      <c r="AB98" s="0" t="s">
        <v>41</v>
      </c>
      <c r="AC98" s="47">
        <v>43884.4054861111</v>
      </c>
      <c r="AD98" s="0" t="s">
        <v>46</v>
      </c>
    </row>
    <row r="99">
      <c r="A99" s="0" t="s">
        <v>33</v>
      </c>
      <c r="B99" s="0" t="s">
        <v>34</v>
      </c>
      <c r="C99" s="0" t="s">
        <v>35</v>
      </c>
      <c r="D99" s="42">
        <v>43885</v>
      </c>
      <c r="E99" s="0">
        <v>9</v>
      </c>
      <c r="F99" s="0" t="s">
        <v>36</v>
      </c>
      <c r="G99" s="0" t="s">
        <v>37</v>
      </c>
      <c r="H99" s="0" t="s">
        <v>38</v>
      </c>
      <c r="I99" s="0">
        <v>43885</v>
      </c>
      <c r="J99" s="0">
        <v>43885</v>
      </c>
      <c r="K99" s="0" t="s">
        <v>51</v>
      </c>
      <c r="L99" s="0" t="s">
        <v>40</v>
      </c>
      <c r="M99" s="0" t="s">
        <v>41</v>
      </c>
      <c r="O99" s="0">
        <v>6.3</v>
      </c>
      <c r="P99" s="0">
        <v>22</v>
      </c>
      <c r="Y99" s="0" t="s">
        <v>52</v>
      </c>
      <c r="Z99" s="0" t="s">
        <v>41</v>
      </c>
      <c r="AA99" s="0" t="s">
        <v>41</v>
      </c>
      <c r="AB99" s="0" t="s">
        <v>41</v>
      </c>
      <c r="AC99" s="47">
        <v>43884.4054861111</v>
      </c>
      <c r="AD99" s="0" t="s">
        <v>46</v>
      </c>
    </row>
    <row r="100">
      <c r="A100" s="0" t="s">
        <v>33</v>
      </c>
      <c r="B100" s="0" t="s">
        <v>34</v>
      </c>
      <c r="C100" s="0" t="s">
        <v>35</v>
      </c>
      <c r="D100" s="42">
        <v>43885</v>
      </c>
      <c r="E100" s="0">
        <v>10</v>
      </c>
      <c r="F100" s="0" t="s">
        <v>36</v>
      </c>
      <c r="G100" s="0" t="s">
        <v>37</v>
      </c>
      <c r="H100" s="0" t="s">
        <v>38</v>
      </c>
      <c r="I100" s="0">
        <v>43885</v>
      </c>
      <c r="J100" s="0">
        <v>43885</v>
      </c>
      <c r="K100" s="0" t="s">
        <v>51</v>
      </c>
      <c r="L100" s="0" t="s">
        <v>40</v>
      </c>
      <c r="M100" s="0" t="s">
        <v>41</v>
      </c>
      <c r="O100" s="0">
        <v>6.3</v>
      </c>
      <c r="P100" s="0">
        <v>22</v>
      </c>
      <c r="Y100" s="0" t="s">
        <v>52</v>
      </c>
      <c r="Z100" s="0" t="s">
        <v>41</v>
      </c>
      <c r="AA100" s="0" t="s">
        <v>41</v>
      </c>
      <c r="AB100" s="0" t="s">
        <v>41</v>
      </c>
      <c r="AC100" s="47">
        <v>43884.4054861111</v>
      </c>
      <c r="AD100" s="0" t="s">
        <v>46</v>
      </c>
    </row>
    <row r="101">
      <c r="A101" s="0" t="s">
        <v>33</v>
      </c>
      <c r="B101" s="0" t="s">
        <v>34</v>
      </c>
      <c r="C101" s="0" t="s">
        <v>35</v>
      </c>
      <c r="D101" s="42">
        <v>43885</v>
      </c>
      <c r="E101" s="0">
        <v>11</v>
      </c>
      <c r="F101" s="0" t="s">
        <v>36</v>
      </c>
      <c r="G101" s="0" t="s">
        <v>37</v>
      </c>
      <c r="H101" s="0" t="s">
        <v>38</v>
      </c>
      <c r="I101" s="0">
        <v>43885</v>
      </c>
      <c r="J101" s="0">
        <v>43885</v>
      </c>
      <c r="K101" s="0" t="s">
        <v>51</v>
      </c>
      <c r="L101" s="0" t="s">
        <v>40</v>
      </c>
      <c r="M101" s="0" t="s">
        <v>41</v>
      </c>
      <c r="O101" s="0">
        <v>10.9</v>
      </c>
      <c r="P101" s="0">
        <v>18</v>
      </c>
      <c r="Y101" s="0" t="s">
        <v>52</v>
      </c>
      <c r="Z101" s="0" t="s">
        <v>41</v>
      </c>
      <c r="AA101" s="0" t="s">
        <v>41</v>
      </c>
      <c r="AB101" s="0" t="s">
        <v>41</v>
      </c>
      <c r="AC101" s="47">
        <v>43884.4054861111</v>
      </c>
      <c r="AD101" s="0" t="s">
        <v>46</v>
      </c>
    </row>
    <row r="102">
      <c r="A102" s="0" t="s">
        <v>33</v>
      </c>
      <c r="B102" s="0" t="s">
        <v>34</v>
      </c>
      <c r="C102" s="0" t="s">
        <v>35</v>
      </c>
      <c r="D102" s="42">
        <v>43885</v>
      </c>
      <c r="E102" s="0">
        <v>12</v>
      </c>
      <c r="F102" s="0" t="s">
        <v>36</v>
      </c>
      <c r="G102" s="0" t="s">
        <v>37</v>
      </c>
      <c r="H102" s="0" t="s">
        <v>38</v>
      </c>
      <c r="I102" s="0">
        <v>43885</v>
      </c>
      <c r="J102" s="0">
        <v>43885</v>
      </c>
      <c r="K102" s="0" t="s">
        <v>51</v>
      </c>
      <c r="L102" s="0" t="s">
        <v>40</v>
      </c>
      <c r="M102" s="0" t="s">
        <v>41</v>
      </c>
      <c r="O102" s="0">
        <v>10.5</v>
      </c>
      <c r="P102" s="0">
        <v>15</v>
      </c>
      <c r="Y102" s="0" t="s">
        <v>52</v>
      </c>
      <c r="Z102" s="0" t="s">
        <v>41</v>
      </c>
      <c r="AA102" s="0" t="s">
        <v>41</v>
      </c>
      <c r="AB102" s="0" t="s">
        <v>41</v>
      </c>
      <c r="AC102" s="47">
        <v>43884.4054861111</v>
      </c>
      <c r="AD102" s="0" t="s">
        <v>46</v>
      </c>
    </row>
    <row r="103">
      <c r="A103" s="0" t="s">
        <v>33</v>
      </c>
      <c r="B103" s="0" t="s">
        <v>34</v>
      </c>
      <c r="C103" s="0" t="s">
        <v>35</v>
      </c>
      <c r="D103" s="42">
        <v>43885</v>
      </c>
      <c r="E103" s="0">
        <v>13</v>
      </c>
      <c r="F103" s="0" t="s">
        <v>36</v>
      </c>
      <c r="G103" s="0" t="s">
        <v>37</v>
      </c>
      <c r="H103" s="0" t="s">
        <v>38</v>
      </c>
      <c r="I103" s="0">
        <v>43885</v>
      </c>
      <c r="J103" s="0">
        <v>43885</v>
      </c>
      <c r="K103" s="0" t="s">
        <v>51</v>
      </c>
      <c r="L103" s="0" t="s">
        <v>40</v>
      </c>
      <c r="M103" s="0" t="s">
        <v>41</v>
      </c>
      <c r="O103" s="0">
        <v>9.6</v>
      </c>
      <c r="P103" s="0">
        <v>15</v>
      </c>
      <c r="Y103" s="0" t="s">
        <v>52</v>
      </c>
      <c r="Z103" s="0" t="s">
        <v>41</v>
      </c>
      <c r="AA103" s="0" t="s">
        <v>41</v>
      </c>
      <c r="AB103" s="0" t="s">
        <v>41</v>
      </c>
      <c r="AC103" s="47">
        <v>43884.4054861111</v>
      </c>
      <c r="AD103" s="0" t="s">
        <v>46</v>
      </c>
    </row>
    <row r="104">
      <c r="A104" s="0" t="s">
        <v>33</v>
      </c>
      <c r="B104" s="0" t="s">
        <v>34</v>
      </c>
      <c r="C104" s="0" t="s">
        <v>35</v>
      </c>
      <c r="D104" s="42">
        <v>43885</v>
      </c>
      <c r="E104" s="0">
        <v>14</v>
      </c>
      <c r="F104" s="0" t="s">
        <v>36</v>
      </c>
      <c r="G104" s="0" t="s">
        <v>37</v>
      </c>
      <c r="H104" s="0" t="s">
        <v>38</v>
      </c>
      <c r="I104" s="0">
        <v>43885</v>
      </c>
      <c r="J104" s="0">
        <v>43885</v>
      </c>
      <c r="K104" s="0" t="s">
        <v>51</v>
      </c>
      <c r="L104" s="0" t="s">
        <v>40</v>
      </c>
      <c r="M104" s="0" t="s">
        <v>41</v>
      </c>
      <c r="O104" s="0">
        <v>8.5</v>
      </c>
      <c r="P104" s="0">
        <v>15</v>
      </c>
      <c r="Y104" s="0" t="s">
        <v>52</v>
      </c>
      <c r="Z104" s="0" t="s">
        <v>41</v>
      </c>
      <c r="AA104" s="0" t="s">
        <v>41</v>
      </c>
      <c r="AB104" s="0" t="s">
        <v>41</v>
      </c>
      <c r="AC104" s="47">
        <v>43884.4054861111</v>
      </c>
      <c r="AD104" s="0" t="s">
        <v>46</v>
      </c>
    </row>
    <row r="105">
      <c r="A105" s="0" t="s">
        <v>33</v>
      </c>
      <c r="B105" s="0" t="s">
        <v>34</v>
      </c>
      <c r="C105" s="0" t="s">
        <v>35</v>
      </c>
      <c r="D105" s="42">
        <v>43885</v>
      </c>
      <c r="E105" s="0">
        <v>15</v>
      </c>
      <c r="F105" s="0" t="s">
        <v>36</v>
      </c>
      <c r="G105" s="0" t="s">
        <v>37</v>
      </c>
      <c r="H105" s="0" t="s">
        <v>38</v>
      </c>
      <c r="I105" s="0">
        <v>43885</v>
      </c>
      <c r="J105" s="0">
        <v>43885</v>
      </c>
      <c r="K105" s="0" t="s">
        <v>51</v>
      </c>
      <c r="L105" s="0" t="s">
        <v>40</v>
      </c>
      <c r="M105" s="0" t="s">
        <v>41</v>
      </c>
      <c r="O105" s="0">
        <v>7.2</v>
      </c>
      <c r="P105" s="0">
        <v>15</v>
      </c>
      <c r="Y105" s="0" t="s">
        <v>52</v>
      </c>
      <c r="Z105" s="0" t="s">
        <v>41</v>
      </c>
      <c r="AA105" s="0" t="s">
        <v>41</v>
      </c>
      <c r="AB105" s="0" t="s">
        <v>41</v>
      </c>
      <c r="AC105" s="47">
        <v>43884.4054861111</v>
      </c>
      <c r="AD105" s="0" t="s">
        <v>46</v>
      </c>
    </row>
    <row r="106">
      <c r="A106" s="0" t="s">
        <v>33</v>
      </c>
      <c r="B106" s="0" t="s">
        <v>34</v>
      </c>
      <c r="C106" s="0" t="s">
        <v>35</v>
      </c>
      <c r="D106" s="42">
        <v>43885</v>
      </c>
      <c r="E106" s="0">
        <v>16</v>
      </c>
      <c r="F106" s="0" t="s">
        <v>36</v>
      </c>
      <c r="G106" s="0" t="s">
        <v>37</v>
      </c>
      <c r="H106" s="0" t="s">
        <v>38</v>
      </c>
      <c r="I106" s="0">
        <v>43885</v>
      </c>
      <c r="J106" s="0">
        <v>43885</v>
      </c>
      <c r="K106" s="0" t="s">
        <v>51</v>
      </c>
      <c r="L106" s="0" t="s">
        <v>40</v>
      </c>
      <c r="M106" s="0" t="s">
        <v>41</v>
      </c>
      <c r="O106" s="0">
        <v>5.3</v>
      </c>
      <c r="P106" s="0">
        <v>16</v>
      </c>
      <c r="Y106" s="0" t="s">
        <v>52</v>
      </c>
      <c r="Z106" s="0" t="s">
        <v>41</v>
      </c>
      <c r="AA106" s="0" t="s">
        <v>41</v>
      </c>
      <c r="AB106" s="0" t="s">
        <v>41</v>
      </c>
      <c r="AC106" s="47">
        <v>43884.4054861111</v>
      </c>
      <c r="AD106" s="0" t="s">
        <v>46</v>
      </c>
    </row>
    <row r="107">
      <c r="A107" s="0" t="s">
        <v>33</v>
      </c>
      <c r="B107" s="0" t="s">
        <v>34</v>
      </c>
      <c r="C107" s="0" t="s">
        <v>35</v>
      </c>
      <c r="D107" s="42">
        <v>43885</v>
      </c>
      <c r="E107" s="0">
        <v>17</v>
      </c>
      <c r="F107" s="0" t="s">
        <v>36</v>
      </c>
      <c r="G107" s="0" t="s">
        <v>37</v>
      </c>
      <c r="H107" s="0" t="s">
        <v>38</v>
      </c>
      <c r="I107" s="0">
        <v>43885</v>
      </c>
      <c r="J107" s="0">
        <v>43885</v>
      </c>
      <c r="K107" s="0" t="s">
        <v>51</v>
      </c>
      <c r="L107" s="0" t="s">
        <v>40</v>
      </c>
      <c r="M107" s="0" t="s">
        <v>41</v>
      </c>
      <c r="O107" s="0">
        <v>1.9</v>
      </c>
      <c r="P107" s="0">
        <v>18</v>
      </c>
      <c r="Y107" s="0" t="s">
        <v>52</v>
      </c>
      <c r="Z107" s="0" t="s">
        <v>41</v>
      </c>
      <c r="AA107" s="0" t="s">
        <v>41</v>
      </c>
      <c r="AB107" s="0" t="s">
        <v>41</v>
      </c>
      <c r="AC107" s="47">
        <v>43884.4054861111</v>
      </c>
      <c r="AD107" s="0" t="s">
        <v>46</v>
      </c>
    </row>
    <row r="108">
      <c r="A108" s="0" t="s">
        <v>33</v>
      </c>
      <c r="B108" s="0" t="s">
        <v>34</v>
      </c>
      <c r="C108" s="0" t="s">
        <v>35</v>
      </c>
      <c r="D108" s="42">
        <v>43885</v>
      </c>
      <c r="E108" s="0">
        <v>18</v>
      </c>
      <c r="F108" s="0" t="s">
        <v>36</v>
      </c>
      <c r="G108" s="0" t="s">
        <v>37</v>
      </c>
      <c r="H108" s="0" t="s">
        <v>38</v>
      </c>
      <c r="I108" s="0">
        <v>43885</v>
      </c>
      <c r="J108" s="0">
        <v>43885</v>
      </c>
      <c r="K108" s="0" t="s">
        <v>51</v>
      </c>
      <c r="L108" s="0" t="s">
        <v>40</v>
      </c>
      <c r="M108" s="0" t="s">
        <v>41</v>
      </c>
      <c r="O108" s="0">
        <v>1.1</v>
      </c>
      <c r="P108" s="0">
        <v>28</v>
      </c>
      <c r="Y108" s="0" t="s">
        <v>52</v>
      </c>
      <c r="Z108" s="0" t="s">
        <v>41</v>
      </c>
      <c r="AA108" s="0" t="s">
        <v>41</v>
      </c>
      <c r="AB108" s="0" t="s">
        <v>41</v>
      </c>
      <c r="AC108" s="47">
        <v>43884.4054861111</v>
      </c>
      <c r="AD108" s="0" t="s">
        <v>46</v>
      </c>
    </row>
    <row r="109">
      <c r="A109" s="0" t="s">
        <v>33</v>
      </c>
      <c r="B109" s="0" t="s">
        <v>34</v>
      </c>
      <c r="C109" s="0" t="s">
        <v>35</v>
      </c>
      <c r="D109" s="42">
        <v>43885</v>
      </c>
      <c r="E109" s="0">
        <v>19</v>
      </c>
      <c r="F109" s="0" t="s">
        <v>36</v>
      </c>
      <c r="G109" s="0" t="s">
        <v>37</v>
      </c>
      <c r="H109" s="0" t="s">
        <v>38</v>
      </c>
      <c r="I109" s="0">
        <v>43885</v>
      </c>
      <c r="J109" s="0">
        <v>43885</v>
      </c>
      <c r="K109" s="0" t="s">
        <v>51</v>
      </c>
      <c r="L109" s="0" t="s">
        <v>40</v>
      </c>
      <c r="M109" s="0" t="s">
        <v>41</v>
      </c>
      <c r="O109" s="0">
        <v>1.6</v>
      </c>
      <c r="P109" s="0">
        <v>26</v>
      </c>
      <c r="Y109" s="0" t="s">
        <v>52</v>
      </c>
      <c r="Z109" s="0" t="s">
        <v>41</v>
      </c>
      <c r="AA109" s="0" t="s">
        <v>41</v>
      </c>
      <c r="AB109" s="0" t="s">
        <v>41</v>
      </c>
      <c r="AC109" s="47">
        <v>43884.4054861111</v>
      </c>
      <c r="AD109" s="0" t="s">
        <v>46</v>
      </c>
    </row>
    <row r="110">
      <c r="A110" s="0" t="s">
        <v>33</v>
      </c>
      <c r="B110" s="0" t="s">
        <v>34</v>
      </c>
      <c r="C110" s="0" t="s">
        <v>35</v>
      </c>
      <c r="D110" s="42">
        <v>43885</v>
      </c>
      <c r="E110" s="0">
        <v>20</v>
      </c>
      <c r="F110" s="0" t="s">
        <v>36</v>
      </c>
      <c r="G110" s="0" t="s">
        <v>37</v>
      </c>
      <c r="H110" s="0" t="s">
        <v>38</v>
      </c>
      <c r="I110" s="0">
        <v>43885</v>
      </c>
      <c r="J110" s="0">
        <v>43885</v>
      </c>
      <c r="K110" s="0" t="s">
        <v>51</v>
      </c>
      <c r="L110" s="0" t="s">
        <v>40</v>
      </c>
      <c r="M110" s="0" t="s">
        <v>41</v>
      </c>
      <c r="O110" s="0">
        <v>1.8</v>
      </c>
      <c r="P110" s="0">
        <v>28</v>
      </c>
      <c r="Y110" s="0" t="s">
        <v>52</v>
      </c>
      <c r="Z110" s="0" t="s">
        <v>41</v>
      </c>
      <c r="AA110" s="0" t="s">
        <v>41</v>
      </c>
      <c r="AB110" s="0" t="s">
        <v>41</v>
      </c>
      <c r="AC110" s="47">
        <v>43884.4054861111</v>
      </c>
      <c r="AD110" s="0" t="s">
        <v>46</v>
      </c>
    </row>
    <row r="111">
      <c r="A111" s="0" t="s">
        <v>33</v>
      </c>
      <c r="B111" s="0" t="s">
        <v>34</v>
      </c>
      <c r="C111" s="0" t="s">
        <v>35</v>
      </c>
      <c r="D111" s="42">
        <v>43885</v>
      </c>
      <c r="E111" s="0">
        <v>21</v>
      </c>
      <c r="F111" s="0" t="s">
        <v>36</v>
      </c>
      <c r="G111" s="0" t="s">
        <v>37</v>
      </c>
      <c r="H111" s="0" t="s">
        <v>38</v>
      </c>
      <c r="I111" s="0">
        <v>43885</v>
      </c>
      <c r="J111" s="0">
        <v>43885</v>
      </c>
      <c r="K111" s="0" t="s">
        <v>51</v>
      </c>
      <c r="L111" s="0" t="s">
        <v>40</v>
      </c>
      <c r="M111" s="0" t="s">
        <v>41</v>
      </c>
      <c r="O111" s="0">
        <v>6.3</v>
      </c>
      <c r="P111" s="0">
        <v>22</v>
      </c>
      <c r="Y111" s="0" t="s">
        <v>52</v>
      </c>
      <c r="Z111" s="0" t="s">
        <v>41</v>
      </c>
      <c r="AA111" s="0" t="s">
        <v>41</v>
      </c>
      <c r="AB111" s="0" t="s">
        <v>41</v>
      </c>
      <c r="AC111" s="47">
        <v>43884.4054861111</v>
      </c>
      <c r="AD111" s="0" t="s">
        <v>46</v>
      </c>
    </row>
    <row r="112">
      <c r="A112" s="0" t="s">
        <v>33</v>
      </c>
      <c r="B112" s="0" t="s">
        <v>34</v>
      </c>
      <c r="C112" s="0" t="s">
        <v>35</v>
      </c>
      <c r="D112" s="42">
        <v>43885</v>
      </c>
      <c r="E112" s="0">
        <v>22</v>
      </c>
      <c r="F112" s="0" t="s">
        <v>36</v>
      </c>
      <c r="G112" s="0" t="s">
        <v>37</v>
      </c>
      <c r="H112" s="0" t="s">
        <v>38</v>
      </c>
      <c r="I112" s="0">
        <v>43885</v>
      </c>
      <c r="J112" s="0">
        <v>43885</v>
      </c>
      <c r="K112" s="0" t="s">
        <v>51</v>
      </c>
      <c r="L112" s="0" t="s">
        <v>40</v>
      </c>
      <c r="M112" s="0" t="s">
        <v>41</v>
      </c>
      <c r="O112" s="0">
        <v>8.8</v>
      </c>
      <c r="P112" s="0">
        <v>15</v>
      </c>
      <c r="Y112" s="0" t="s">
        <v>52</v>
      </c>
      <c r="Z112" s="0" t="s">
        <v>41</v>
      </c>
      <c r="AA112" s="0" t="s">
        <v>41</v>
      </c>
      <c r="AB112" s="0" t="s">
        <v>41</v>
      </c>
      <c r="AC112" s="47">
        <v>43884.4054861111</v>
      </c>
      <c r="AD112" s="0" t="s">
        <v>46</v>
      </c>
    </row>
    <row r="113">
      <c r="A113" s="0" t="s">
        <v>33</v>
      </c>
      <c r="B113" s="0" t="s">
        <v>34</v>
      </c>
      <c r="C113" s="0" t="s">
        <v>35</v>
      </c>
      <c r="D113" s="42">
        <v>43885</v>
      </c>
      <c r="E113" s="0">
        <v>23</v>
      </c>
      <c r="F113" s="0" t="s">
        <v>36</v>
      </c>
      <c r="G113" s="0" t="s">
        <v>37</v>
      </c>
      <c r="H113" s="0" t="s">
        <v>38</v>
      </c>
      <c r="I113" s="0">
        <v>43885</v>
      </c>
      <c r="J113" s="0">
        <v>43885</v>
      </c>
      <c r="K113" s="0" t="s">
        <v>51</v>
      </c>
      <c r="L113" s="0" t="s">
        <v>40</v>
      </c>
      <c r="M113" s="0" t="s">
        <v>41</v>
      </c>
      <c r="O113" s="0">
        <v>8.8</v>
      </c>
      <c r="P113" s="0">
        <v>7</v>
      </c>
      <c r="Y113" s="0" t="s">
        <v>52</v>
      </c>
      <c r="Z113" s="0" t="s">
        <v>41</v>
      </c>
      <c r="AA113" s="0" t="s">
        <v>41</v>
      </c>
      <c r="AB113" s="0" t="s">
        <v>41</v>
      </c>
      <c r="AC113" s="47">
        <v>43884.4054861111</v>
      </c>
      <c r="AD113" s="0" t="s">
        <v>46</v>
      </c>
    </row>
    <row r="114">
      <c r="A114" s="0" t="s">
        <v>33</v>
      </c>
      <c r="B114" s="0" t="s">
        <v>34</v>
      </c>
      <c r="C114" s="0" t="s">
        <v>35</v>
      </c>
      <c r="D114" s="42">
        <v>43885</v>
      </c>
      <c r="E114" s="0">
        <v>24</v>
      </c>
      <c r="F114" s="0" t="s">
        <v>36</v>
      </c>
      <c r="G114" s="0" t="s">
        <v>37</v>
      </c>
      <c r="H114" s="0" t="s">
        <v>38</v>
      </c>
      <c r="I114" s="0">
        <v>43885</v>
      </c>
      <c r="J114" s="0">
        <v>43885</v>
      </c>
      <c r="K114" s="0" t="s">
        <v>51</v>
      </c>
      <c r="L114" s="0" t="s">
        <v>40</v>
      </c>
      <c r="M114" s="0" t="s">
        <v>41</v>
      </c>
      <c r="O114" s="0">
        <v>7.7</v>
      </c>
      <c r="P114" s="0">
        <v>7</v>
      </c>
      <c r="Y114" s="0" t="s">
        <v>52</v>
      </c>
      <c r="Z114" s="0" t="s">
        <v>41</v>
      </c>
      <c r="AA114" s="0" t="s">
        <v>41</v>
      </c>
      <c r="AB114" s="0" t="s">
        <v>41</v>
      </c>
      <c r="AC114" s="47">
        <v>43884.4054861111</v>
      </c>
      <c r="AD114" s="0" t="s">
        <v>46</v>
      </c>
    </row>
    <row r="115">
      <c r="A115" s="0" t="s">
        <v>33</v>
      </c>
      <c r="B115" s="0" t="s">
        <v>34</v>
      </c>
      <c r="C115" s="0" t="s">
        <v>35</v>
      </c>
      <c r="D115" s="42">
        <v>43886</v>
      </c>
      <c r="E115" s="0">
        <v>1</v>
      </c>
      <c r="F115" s="0" t="s">
        <v>36</v>
      </c>
      <c r="G115" s="0" t="s">
        <v>37</v>
      </c>
      <c r="H115" s="0" t="s">
        <v>38</v>
      </c>
      <c r="I115" s="0">
        <v>43886</v>
      </c>
      <c r="J115" s="0">
        <v>43886</v>
      </c>
      <c r="K115" s="0" t="s">
        <v>53</v>
      </c>
      <c r="L115" s="0" t="s">
        <v>40</v>
      </c>
      <c r="M115" s="0" t="s">
        <v>41</v>
      </c>
      <c r="O115" s="0">
        <v>9.6</v>
      </c>
      <c r="P115" s="0">
        <v>7</v>
      </c>
      <c r="Y115" s="0" t="s">
        <v>54</v>
      </c>
      <c r="Z115" s="0" t="s">
        <v>41</v>
      </c>
      <c r="AA115" s="0" t="s">
        <v>41</v>
      </c>
      <c r="AB115" s="0" t="s">
        <v>41</v>
      </c>
      <c r="AC115" s="47">
        <v>43885.4007407407</v>
      </c>
      <c r="AD115" s="0" t="s">
        <v>43</v>
      </c>
    </row>
    <row r="116">
      <c r="A116" s="0" t="s">
        <v>33</v>
      </c>
      <c r="B116" s="0" t="s">
        <v>34</v>
      </c>
      <c r="C116" s="0" t="s">
        <v>35</v>
      </c>
      <c r="D116" s="42">
        <v>43886</v>
      </c>
      <c r="E116" s="0">
        <v>2</v>
      </c>
      <c r="F116" s="0" t="s">
        <v>36</v>
      </c>
      <c r="G116" s="0" t="s">
        <v>37</v>
      </c>
      <c r="H116" s="0" t="s">
        <v>38</v>
      </c>
      <c r="I116" s="0">
        <v>43886</v>
      </c>
      <c r="J116" s="0">
        <v>43886</v>
      </c>
      <c r="K116" s="0" t="s">
        <v>53</v>
      </c>
      <c r="L116" s="0" t="s">
        <v>40</v>
      </c>
      <c r="M116" s="0" t="s">
        <v>41</v>
      </c>
      <c r="O116" s="0">
        <v>9.1</v>
      </c>
      <c r="P116" s="0">
        <v>4</v>
      </c>
      <c r="Y116" s="0" t="s">
        <v>54</v>
      </c>
      <c r="Z116" s="0" t="s">
        <v>41</v>
      </c>
      <c r="AA116" s="0" t="s">
        <v>41</v>
      </c>
      <c r="AB116" s="0" t="s">
        <v>41</v>
      </c>
      <c r="AC116" s="47">
        <v>43885.4007407407</v>
      </c>
      <c r="AD116" s="0" t="s">
        <v>43</v>
      </c>
    </row>
    <row r="117">
      <c r="A117" s="0" t="s">
        <v>33</v>
      </c>
      <c r="B117" s="0" t="s">
        <v>34</v>
      </c>
      <c r="C117" s="0" t="s">
        <v>35</v>
      </c>
      <c r="D117" s="42">
        <v>43886</v>
      </c>
      <c r="E117" s="0">
        <v>3</v>
      </c>
      <c r="F117" s="0" t="s">
        <v>36</v>
      </c>
      <c r="G117" s="0" t="s">
        <v>37</v>
      </c>
      <c r="H117" s="0" t="s">
        <v>38</v>
      </c>
      <c r="I117" s="0">
        <v>43886</v>
      </c>
      <c r="J117" s="0">
        <v>43886</v>
      </c>
      <c r="K117" s="0" t="s">
        <v>53</v>
      </c>
      <c r="L117" s="0" t="s">
        <v>40</v>
      </c>
      <c r="M117" s="0" t="s">
        <v>41</v>
      </c>
      <c r="O117" s="0">
        <v>8</v>
      </c>
      <c r="P117" s="0">
        <v>5</v>
      </c>
      <c r="Y117" s="0" t="s">
        <v>54</v>
      </c>
      <c r="Z117" s="0" t="s">
        <v>41</v>
      </c>
      <c r="AA117" s="0" t="s">
        <v>41</v>
      </c>
      <c r="AB117" s="0" t="s">
        <v>41</v>
      </c>
      <c r="AC117" s="47">
        <v>43885.4007407407</v>
      </c>
      <c r="AD117" s="0" t="s">
        <v>43</v>
      </c>
    </row>
    <row r="118">
      <c r="A118" s="0" t="s">
        <v>33</v>
      </c>
      <c r="B118" s="0" t="s">
        <v>34</v>
      </c>
      <c r="C118" s="0" t="s">
        <v>35</v>
      </c>
      <c r="D118" s="42">
        <v>43886</v>
      </c>
      <c r="E118" s="0">
        <v>4</v>
      </c>
      <c r="F118" s="0" t="s">
        <v>36</v>
      </c>
      <c r="G118" s="0" t="s">
        <v>37</v>
      </c>
      <c r="H118" s="0" t="s">
        <v>38</v>
      </c>
      <c r="I118" s="0">
        <v>43886</v>
      </c>
      <c r="J118" s="0">
        <v>43886</v>
      </c>
      <c r="K118" s="0" t="s">
        <v>53</v>
      </c>
      <c r="L118" s="0" t="s">
        <v>40</v>
      </c>
      <c r="M118" s="0" t="s">
        <v>41</v>
      </c>
      <c r="O118" s="0">
        <v>7.1</v>
      </c>
      <c r="P118" s="0">
        <v>5</v>
      </c>
      <c r="Y118" s="0" t="s">
        <v>54</v>
      </c>
      <c r="Z118" s="0" t="s">
        <v>41</v>
      </c>
      <c r="AA118" s="0" t="s">
        <v>41</v>
      </c>
      <c r="AB118" s="0" t="s">
        <v>41</v>
      </c>
      <c r="AC118" s="47">
        <v>43885.4007407407</v>
      </c>
      <c r="AD118" s="0" t="s">
        <v>43</v>
      </c>
    </row>
    <row r="119">
      <c r="A119" s="0" t="s">
        <v>33</v>
      </c>
      <c r="B119" s="0" t="s">
        <v>34</v>
      </c>
      <c r="C119" s="0" t="s">
        <v>35</v>
      </c>
      <c r="D119" s="42">
        <v>43886</v>
      </c>
      <c r="E119" s="0">
        <v>5</v>
      </c>
      <c r="F119" s="0" t="s">
        <v>36</v>
      </c>
      <c r="G119" s="0" t="s">
        <v>37</v>
      </c>
      <c r="H119" s="0" t="s">
        <v>38</v>
      </c>
      <c r="I119" s="0">
        <v>43886</v>
      </c>
      <c r="J119" s="0">
        <v>43886</v>
      </c>
      <c r="K119" s="0" t="s">
        <v>53</v>
      </c>
      <c r="L119" s="0" t="s">
        <v>40</v>
      </c>
      <c r="M119" s="0" t="s">
        <v>41</v>
      </c>
      <c r="O119" s="0">
        <v>7.2</v>
      </c>
      <c r="P119" s="0">
        <v>6</v>
      </c>
      <c r="Y119" s="0" t="s">
        <v>54</v>
      </c>
      <c r="Z119" s="0" t="s">
        <v>41</v>
      </c>
      <c r="AA119" s="0" t="s">
        <v>41</v>
      </c>
      <c r="AB119" s="0" t="s">
        <v>41</v>
      </c>
      <c r="AC119" s="47">
        <v>43885.4007407407</v>
      </c>
      <c r="AD119" s="0" t="s">
        <v>43</v>
      </c>
    </row>
    <row r="120">
      <c r="A120" s="0" t="s">
        <v>33</v>
      </c>
      <c r="B120" s="0" t="s">
        <v>34</v>
      </c>
      <c r="C120" s="0" t="s">
        <v>35</v>
      </c>
      <c r="D120" s="42">
        <v>43886</v>
      </c>
      <c r="E120" s="0">
        <v>6</v>
      </c>
      <c r="F120" s="0" t="s">
        <v>36</v>
      </c>
      <c r="G120" s="0" t="s">
        <v>37</v>
      </c>
      <c r="H120" s="0" t="s">
        <v>38</v>
      </c>
      <c r="I120" s="0">
        <v>43886</v>
      </c>
      <c r="J120" s="0">
        <v>43886</v>
      </c>
      <c r="K120" s="0" t="s">
        <v>53</v>
      </c>
      <c r="L120" s="0" t="s">
        <v>40</v>
      </c>
      <c r="M120" s="0" t="s">
        <v>41</v>
      </c>
      <c r="O120" s="0">
        <v>7.8</v>
      </c>
      <c r="P120" s="0">
        <v>11</v>
      </c>
      <c r="Y120" s="0" t="s">
        <v>54</v>
      </c>
      <c r="Z120" s="0" t="s">
        <v>41</v>
      </c>
      <c r="AA120" s="0" t="s">
        <v>41</v>
      </c>
      <c r="AB120" s="0" t="s">
        <v>41</v>
      </c>
      <c r="AC120" s="47">
        <v>43885.4007407407</v>
      </c>
      <c r="AD120" s="0" t="s">
        <v>43</v>
      </c>
    </row>
    <row r="121">
      <c r="A121" s="0" t="s">
        <v>33</v>
      </c>
      <c r="B121" s="0" t="s">
        <v>34</v>
      </c>
      <c r="C121" s="0" t="s">
        <v>35</v>
      </c>
      <c r="D121" s="42">
        <v>43886</v>
      </c>
      <c r="E121" s="0">
        <v>7</v>
      </c>
      <c r="F121" s="0" t="s">
        <v>36</v>
      </c>
      <c r="G121" s="0" t="s">
        <v>37</v>
      </c>
      <c r="H121" s="0" t="s">
        <v>38</v>
      </c>
      <c r="I121" s="0">
        <v>43886</v>
      </c>
      <c r="J121" s="0">
        <v>43886</v>
      </c>
      <c r="K121" s="0" t="s">
        <v>53</v>
      </c>
      <c r="L121" s="0" t="s">
        <v>40</v>
      </c>
      <c r="M121" s="0" t="s">
        <v>41</v>
      </c>
      <c r="O121" s="0">
        <v>4.6</v>
      </c>
      <c r="P121" s="0">
        <v>14</v>
      </c>
      <c r="Y121" s="0" t="s">
        <v>54</v>
      </c>
      <c r="Z121" s="0" t="s">
        <v>41</v>
      </c>
      <c r="AA121" s="0" t="s">
        <v>41</v>
      </c>
      <c r="AB121" s="0" t="s">
        <v>41</v>
      </c>
      <c r="AC121" s="47">
        <v>43885.4007407407</v>
      </c>
      <c r="AD121" s="0" t="s">
        <v>43</v>
      </c>
    </row>
    <row r="122">
      <c r="A122" s="0" t="s">
        <v>33</v>
      </c>
      <c r="B122" s="0" t="s">
        <v>34</v>
      </c>
      <c r="C122" s="0" t="s">
        <v>35</v>
      </c>
      <c r="D122" s="42">
        <v>43886</v>
      </c>
      <c r="E122" s="0">
        <v>8</v>
      </c>
      <c r="F122" s="0" t="s">
        <v>36</v>
      </c>
      <c r="G122" s="0" t="s">
        <v>37</v>
      </c>
      <c r="H122" s="0" t="s">
        <v>38</v>
      </c>
      <c r="I122" s="0">
        <v>43886</v>
      </c>
      <c r="J122" s="0">
        <v>43886</v>
      </c>
      <c r="K122" s="0" t="s">
        <v>53</v>
      </c>
      <c r="L122" s="0" t="s">
        <v>40</v>
      </c>
      <c r="M122" s="0" t="s">
        <v>41</v>
      </c>
      <c r="O122" s="0">
        <v>4.6</v>
      </c>
      <c r="P122" s="0">
        <v>25</v>
      </c>
      <c r="Y122" s="0" t="s">
        <v>54</v>
      </c>
      <c r="Z122" s="0" t="s">
        <v>41</v>
      </c>
      <c r="AA122" s="0" t="s">
        <v>41</v>
      </c>
      <c r="AB122" s="0" t="s">
        <v>41</v>
      </c>
      <c r="AC122" s="47">
        <v>43885.4007407407</v>
      </c>
      <c r="AD122" s="0" t="s">
        <v>43</v>
      </c>
    </row>
    <row r="123">
      <c r="A123" s="0" t="s">
        <v>33</v>
      </c>
      <c r="B123" s="0" t="s">
        <v>34</v>
      </c>
      <c r="C123" s="0" t="s">
        <v>35</v>
      </c>
      <c r="D123" s="42">
        <v>43886</v>
      </c>
      <c r="E123" s="0">
        <v>9</v>
      </c>
      <c r="F123" s="0" t="s">
        <v>36</v>
      </c>
      <c r="G123" s="0" t="s">
        <v>37</v>
      </c>
      <c r="H123" s="0" t="s">
        <v>38</v>
      </c>
      <c r="I123" s="0">
        <v>43886</v>
      </c>
      <c r="J123" s="0">
        <v>43886</v>
      </c>
      <c r="K123" s="0" t="s">
        <v>53</v>
      </c>
      <c r="L123" s="0" t="s">
        <v>40</v>
      </c>
      <c r="M123" s="0" t="s">
        <v>41</v>
      </c>
      <c r="O123" s="0">
        <v>4.3</v>
      </c>
      <c r="P123" s="0">
        <v>22</v>
      </c>
      <c r="Y123" s="0" t="s">
        <v>54</v>
      </c>
      <c r="Z123" s="0" t="s">
        <v>41</v>
      </c>
      <c r="AA123" s="0" t="s">
        <v>41</v>
      </c>
      <c r="AB123" s="0" t="s">
        <v>41</v>
      </c>
      <c r="AC123" s="47">
        <v>43885.4007407407</v>
      </c>
      <c r="AD123" s="0" t="s">
        <v>43</v>
      </c>
    </row>
    <row r="124">
      <c r="A124" s="0" t="s">
        <v>33</v>
      </c>
      <c r="B124" s="0" t="s">
        <v>34</v>
      </c>
      <c r="C124" s="0" t="s">
        <v>35</v>
      </c>
      <c r="D124" s="42">
        <v>43886</v>
      </c>
      <c r="E124" s="0">
        <v>10</v>
      </c>
      <c r="F124" s="0" t="s">
        <v>36</v>
      </c>
      <c r="G124" s="0" t="s">
        <v>37</v>
      </c>
      <c r="H124" s="0" t="s">
        <v>38</v>
      </c>
      <c r="I124" s="0">
        <v>43886</v>
      </c>
      <c r="J124" s="0">
        <v>43886</v>
      </c>
      <c r="K124" s="0" t="s">
        <v>53</v>
      </c>
      <c r="L124" s="0" t="s">
        <v>40</v>
      </c>
      <c r="M124" s="0" t="s">
        <v>41</v>
      </c>
      <c r="O124" s="0">
        <v>4</v>
      </c>
      <c r="P124" s="0">
        <v>22</v>
      </c>
      <c r="Y124" s="0" t="s">
        <v>54</v>
      </c>
      <c r="Z124" s="0" t="s">
        <v>41</v>
      </c>
      <c r="AA124" s="0" t="s">
        <v>41</v>
      </c>
      <c r="AB124" s="0" t="s">
        <v>41</v>
      </c>
      <c r="AC124" s="47">
        <v>43885.4007407407</v>
      </c>
      <c r="AD124" s="0" t="s">
        <v>43</v>
      </c>
    </row>
    <row r="125">
      <c r="A125" s="0" t="s">
        <v>33</v>
      </c>
      <c r="B125" s="0" t="s">
        <v>34</v>
      </c>
      <c r="C125" s="0" t="s">
        <v>35</v>
      </c>
      <c r="D125" s="42">
        <v>43886</v>
      </c>
      <c r="E125" s="0">
        <v>11</v>
      </c>
      <c r="F125" s="0" t="s">
        <v>36</v>
      </c>
      <c r="G125" s="0" t="s">
        <v>37</v>
      </c>
      <c r="H125" s="0" t="s">
        <v>38</v>
      </c>
      <c r="I125" s="0">
        <v>43886</v>
      </c>
      <c r="J125" s="0">
        <v>43886</v>
      </c>
      <c r="K125" s="0" t="s">
        <v>53</v>
      </c>
      <c r="L125" s="0" t="s">
        <v>40</v>
      </c>
      <c r="M125" s="0" t="s">
        <v>41</v>
      </c>
      <c r="O125" s="0">
        <v>7.4</v>
      </c>
      <c r="P125" s="0">
        <v>18</v>
      </c>
      <c r="Y125" s="0" t="s">
        <v>54</v>
      </c>
      <c r="Z125" s="0" t="s">
        <v>41</v>
      </c>
      <c r="AA125" s="0" t="s">
        <v>41</v>
      </c>
      <c r="AB125" s="0" t="s">
        <v>41</v>
      </c>
      <c r="AC125" s="47">
        <v>43885.4007407407</v>
      </c>
      <c r="AD125" s="0" t="s">
        <v>43</v>
      </c>
    </row>
    <row r="126">
      <c r="A126" s="0" t="s">
        <v>33</v>
      </c>
      <c r="B126" s="0" t="s">
        <v>34</v>
      </c>
      <c r="C126" s="0" t="s">
        <v>35</v>
      </c>
      <c r="D126" s="42">
        <v>43886</v>
      </c>
      <c r="E126" s="0">
        <v>12</v>
      </c>
      <c r="F126" s="0" t="s">
        <v>36</v>
      </c>
      <c r="G126" s="0" t="s">
        <v>37</v>
      </c>
      <c r="H126" s="0" t="s">
        <v>38</v>
      </c>
      <c r="I126" s="0">
        <v>43886</v>
      </c>
      <c r="J126" s="0">
        <v>43886</v>
      </c>
      <c r="K126" s="0" t="s">
        <v>53</v>
      </c>
      <c r="L126" s="0" t="s">
        <v>40</v>
      </c>
      <c r="M126" s="0" t="s">
        <v>41</v>
      </c>
      <c r="O126" s="0">
        <v>7.6</v>
      </c>
      <c r="P126" s="0">
        <v>15</v>
      </c>
      <c r="Y126" s="0" t="s">
        <v>54</v>
      </c>
      <c r="Z126" s="0" t="s">
        <v>41</v>
      </c>
      <c r="AA126" s="0" t="s">
        <v>41</v>
      </c>
      <c r="AB126" s="0" t="s">
        <v>41</v>
      </c>
      <c r="AC126" s="47">
        <v>43885.4007407407</v>
      </c>
      <c r="AD126" s="0" t="s">
        <v>43</v>
      </c>
    </row>
    <row r="127">
      <c r="A127" s="0" t="s">
        <v>33</v>
      </c>
      <c r="B127" s="0" t="s">
        <v>34</v>
      </c>
      <c r="C127" s="0" t="s">
        <v>35</v>
      </c>
      <c r="D127" s="42">
        <v>43886</v>
      </c>
      <c r="E127" s="0">
        <v>13</v>
      </c>
      <c r="F127" s="0" t="s">
        <v>36</v>
      </c>
      <c r="G127" s="0" t="s">
        <v>37</v>
      </c>
      <c r="H127" s="0" t="s">
        <v>38</v>
      </c>
      <c r="I127" s="0">
        <v>43886</v>
      </c>
      <c r="J127" s="0">
        <v>43886</v>
      </c>
      <c r="K127" s="0" t="s">
        <v>53</v>
      </c>
      <c r="L127" s="0" t="s">
        <v>40</v>
      </c>
      <c r="M127" s="0" t="s">
        <v>41</v>
      </c>
      <c r="O127" s="0">
        <v>7.4</v>
      </c>
      <c r="P127" s="0">
        <v>15</v>
      </c>
      <c r="Y127" s="0" t="s">
        <v>54</v>
      </c>
      <c r="Z127" s="0" t="s">
        <v>41</v>
      </c>
      <c r="AA127" s="0" t="s">
        <v>41</v>
      </c>
      <c r="AB127" s="0" t="s">
        <v>41</v>
      </c>
      <c r="AC127" s="47">
        <v>43885.4007407407</v>
      </c>
      <c r="AD127" s="0" t="s">
        <v>43</v>
      </c>
    </row>
    <row r="128">
      <c r="A128" s="0" t="s">
        <v>33</v>
      </c>
      <c r="B128" s="0" t="s">
        <v>34</v>
      </c>
      <c r="C128" s="0" t="s">
        <v>35</v>
      </c>
      <c r="D128" s="42">
        <v>43886</v>
      </c>
      <c r="E128" s="0">
        <v>14</v>
      </c>
      <c r="F128" s="0" t="s">
        <v>36</v>
      </c>
      <c r="G128" s="0" t="s">
        <v>37</v>
      </c>
      <c r="H128" s="0" t="s">
        <v>38</v>
      </c>
      <c r="I128" s="0">
        <v>43886</v>
      </c>
      <c r="J128" s="0">
        <v>43886</v>
      </c>
      <c r="K128" s="0" t="s">
        <v>53</v>
      </c>
      <c r="L128" s="0" t="s">
        <v>40</v>
      </c>
      <c r="M128" s="0" t="s">
        <v>41</v>
      </c>
      <c r="O128" s="0">
        <v>7.6</v>
      </c>
      <c r="P128" s="0">
        <v>15</v>
      </c>
      <c r="Y128" s="0" t="s">
        <v>54</v>
      </c>
      <c r="Z128" s="0" t="s">
        <v>41</v>
      </c>
      <c r="AA128" s="0" t="s">
        <v>41</v>
      </c>
      <c r="AB128" s="0" t="s">
        <v>41</v>
      </c>
      <c r="AC128" s="47">
        <v>43885.4007407407</v>
      </c>
      <c r="AD128" s="0" t="s">
        <v>43</v>
      </c>
    </row>
    <row r="129">
      <c r="A129" s="0" t="s">
        <v>33</v>
      </c>
      <c r="B129" s="0" t="s">
        <v>34</v>
      </c>
      <c r="C129" s="0" t="s">
        <v>35</v>
      </c>
      <c r="D129" s="42">
        <v>43886</v>
      </c>
      <c r="E129" s="0">
        <v>15</v>
      </c>
      <c r="F129" s="0" t="s">
        <v>36</v>
      </c>
      <c r="G129" s="0" t="s">
        <v>37</v>
      </c>
      <c r="H129" s="0" t="s">
        <v>38</v>
      </c>
      <c r="I129" s="0">
        <v>43886</v>
      </c>
      <c r="J129" s="0">
        <v>43886</v>
      </c>
      <c r="K129" s="0" t="s">
        <v>53</v>
      </c>
      <c r="L129" s="0" t="s">
        <v>40</v>
      </c>
      <c r="M129" s="0" t="s">
        <v>41</v>
      </c>
      <c r="O129" s="0">
        <v>8.2</v>
      </c>
      <c r="P129" s="0">
        <v>15</v>
      </c>
      <c r="Y129" s="0" t="s">
        <v>54</v>
      </c>
      <c r="Z129" s="0" t="s">
        <v>41</v>
      </c>
      <c r="AA129" s="0" t="s">
        <v>41</v>
      </c>
      <c r="AB129" s="0" t="s">
        <v>41</v>
      </c>
      <c r="AC129" s="47">
        <v>43885.4007407407</v>
      </c>
      <c r="AD129" s="0" t="s">
        <v>43</v>
      </c>
    </row>
    <row r="130">
      <c r="A130" s="0" t="s">
        <v>33</v>
      </c>
      <c r="B130" s="0" t="s">
        <v>34</v>
      </c>
      <c r="C130" s="0" t="s">
        <v>35</v>
      </c>
      <c r="D130" s="42">
        <v>43886</v>
      </c>
      <c r="E130" s="0">
        <v>16</v>
      </c>
      <c r="F130" s="0" t="s">
        <v>36</v>
      </c>
      <c r="G130" s="0" t="s">
        <v>37</v>
      </c>
      <c r="H130" s="0" t="s">
        <v>38</v>
      </c>
      <c r="I130" s="0">
        <v>43886</v>
      </c>
      <c r="J130" s="0">
        <v>43886</v>
      </c>
      <c r="K130" s="0" t="s">
        <v>53</v>
      </c>
      <c r="L130" s="0" t="s">
        <v>40</v>
      </c>
      <c r="M130" s="0" t="s">
        <v>41</v>
      </c>
      <c r="O130" s="0">
        <v>9.3</v>
      </c>
      <c r="P130" s="0">
        <v>16</v>
      </c>
      <c r="Y130" s="0" t="s">
        <v>54</v>
      </c>
      <c r="Z130" s="0" t="s">
        <v>41</v>
      </c>
      <c r="AA130" s="0" t="s">
        <v>41</v>
      </c>
      <c r="AB130" s="0" t="s">
        <v>41</v>
      </c>
      <c r="AC130" s="47">
        <v>43885.4007407407</v>
      </c>
      <c r="AD130" s="0" t="s">
        <v>43</v>
      </c>
    </row>
    <row r="131">
      <c r="A131" s="0" t="s">
        <v>33</v>
      </c>
      <c r="B131" s="0" t="s">
        <v>34</v>
      </c>
      <c r="C131" s="0" t="s">
        <v>35</v>
      </c>
      <c r="D131" s="42">
        <v>43886</v>
      </c>
      <c r="E131" s="0">
        <v>17</v>
      </c>
      <c r="F131" s="0" t="s">
        <v>36</v>
      </c>
      <c r="G131" s="0" t="s">
        <v>37</v>
      </c>
      <c r="H131" s="0" t="s">
        <v>38</v>
      </c>
      <c r="I131" s="0">
        <v>43886</v>
      </c>
      <c r="J131" s="0">
        <v>43886</v>
      </c>
      <c r="K131" s="0" t="s">
        <v>53</v>
      </c>
      <c r="L131" s="0" t="s">
        <v>40</v>
      </c>
      <c r="M131" s="0" t="s">
        <v>41</v>
      </c>
      <c r="O131" s="0">
        <v>5.9</v>
      </c>
      <c r="P131" s="0">
        <v>18</v>
      </c>
      <c r="Y131" s="0" t="s">
        <v>54</v>
      </c>
      <c r="Z131" s="0" t="s">
        <v>41</v>
      </c>
      <c r="AA131" s="0" t="s">
        <v>41</v>
      </c>
      <c r="AB131" s="0" t="s">
        <v>41</v>
      </c>
      <c r="AC131" s="47">
        <v>43885.4007407407</v>
      </c>
      <c r="AD131" s="0" t="s">
        <v>43</v>
      </c>
    </row>
    <row r="132">
      <c r="A132" s="0" t="s">
        <v>33</v>
      </c>
      <c r="B132" s="0" t="s">
        <v>34</v>
      </c>
      <c r="C132" s="0" t="s">
        <v>35</v>
      </c>
      <c r="D132" s="42">
        <v>43886</v>
      </c>
      <c r="E132" s="0">
        <v>18</v>
      </c>
      <c r="F132" s="0" t="s">
        <v>36</v>
      </c>
      <c r="G132" s="0" t="s">
        <v>37</v>
      </c>
      <c r="H132" s="0" t="s">
        <v>38</v>
      </c>
      <c r="I132" s="0">
        <v>43886</v>
      </c>
      <c r="J132" s="0">
        <v>43886</v>
      </c>
      <c r="K132" s="0" t="s">
        <v>53</v>
      </c>
      <c r="L132" s="0" t="s">
        <v>40</v>
      </c>
      <c r="M132" s="0" t="s">
        <v>41</v>
      </c>
      <c r="O132" s="0">
        <v>6.2</v>
      </c>
      <c r="P132" s="0">
        <v>28</v>
      </c>
      <c r="Y132" s="0" t="s">
        <v>54</v>
      </c>
      <c r="Z132" s="0" t="s">
        <v>41</v>
      </c>
      <c r="AA132" s="0" t="s">
        <v>41</v>
      </c>
      <c r="AB132" s="0" t="s">
        <v>41</v>
      </c>
      <c r="AC132" s="47">
        <v>43885.4007407407</v>
      </c>
      <c r="AD132" s="0" t="s">
        <v>43</v>
      </c>
    </row>
    <row r="133">
      <c r="A133" s="0" t="s">
        <v>33</v>
      </c>
      <c r="B133" s="0" t="s">
        <v>34</v>
      </c>
      <c r="C133" s="0" t="s">
        <v>35</v>
      </c>
      <c r="D133" s="42">
        <v>43886</v>
      </c>
      <c r="E133" s="0">
        <v>19</v>
      </c>
      <c r="F133" s="0" t="s">
        <v>36</v>
      </c>
      <c r="G133" s="0" t="s">
        <v>37</v>
      </c>
      <c r="H133" s="0" t="s">
        <v>38</v>
      </c>
      <c r="I133" s="0">
        <v>43886</v>
      </c>
      <c r="J133" s="0">
        <v>43886</v>
      </c>
      <c r="K133" s="0" t="s">
        <v>53</v>
      </c>
      <c r="L133" s="0" t="s">
        <v>40</v>
      </c>
      <c r="M133" s="0" t="s">
        <v>41</v>
      </c>
      <c r="O133" s="0">
        <v>6.4</v>
      </c>
      <c r="P133" s="0">
        <v>38</v>
      </c>
      <c r="Y133" s="0" t="s">
        <v>54</v>
      </c>
      <c r="Z133" s="0" t="s">
        <v>41</v>
      </c>
      <c r="AA133" s="0" t="s">
        <v>41</v>
      </c>
      <c r="AB133" s="0" t="s">
        <v>41</v>
      </c>
      <c r="AC133" s="47">
        <v>43885.4007407407</v>
      </c>
      <c r="AD133" s="0" t="s">
        <v>43</v>
      </c>
    </row>
    <row r="134">
      <c r="A134" s="0" t="s">
        <v>33</v>
      </c>
      <c r="B134" s="0" t="s">
        <v>34</v>
      </c>
      <c r="C134" s="0" t="s">
        <v>35</v>
      </c>
      <c r="D134" s="42">
        <v>43886</v>
      </c>
      <c r="E134" s="0">
        <v>20</v>
      </c>
      <c r="F134" s="0" t="s">
        <v>36</v>
      </c>
      <c r="G134" s="0" t="s">
        <v>37</v>
      </c>
      <c r="H134" s="0" t="s">
        <v>38</v>
      </c>
      <c r="I134" s="0">
        <v>43886</v>
      </c>
      <c r="J134" s="0">
        <v>43886</v>
      </c>
      <c r="K134" s="0" t="s">
        <v>53</v>
      </c>
      <c r="L134" s="0" t="s">
        <v>40</v>
      </c>
      <c r="M134" s="0" t="s">
        <v>41</v>
      </c>
      <c r="O134" s="0">
        <v>6.4</v>
      </c>
      <c r="P134" s="0">
        <v>28</v>
      </c>
      <c r="Y134" s="0" t="s">
        <v>54</v>
      </c>
      <c r="Z134" s="0" t="s">
        <v>41</v>
      </c>
      <c r="AA134" s="0" t="s">
        <v>41</v>
      </c>
      <c r="AB134" s="0" t="s">
        <v>41</v>
      </c>
      <c r="AC134" s="47">
        <v>43885.4007407407</v>
      </c>
      <c r="AD134" s="0" t="s">
        <v>43</v>
      </c>
    </row>
    <row r="135">
      <c r="A135" s="0" t="s">
        <v>33</v>
      </c>
      <c r="B135" s="0" t="s">
        <v>34</v>
      </c>
      <c r="C135" s="0" t="s">
        <v>35</v>
      </c>
      <c r="D135" s="42">
        <v>43886</v>
      </c>
      <c r="E135" s="0">
        <v>21</v>
      </c>
      <c r="F135" s="0" t="s">
        <v>36</v>
      </c>
      <c r="G135" s="0" t="s">
        <v>37</v>
      </c>
      <c r="H135" s="0" t="s">
        <v>38</v>
      </c>
      <c r="I135" s="0">
        <v>43886</v>
      </c>
      <c r="J135" s="0">
        <v>43886</v>
      </c>
      <c r="K135" s="0" t="s">
        <v>53</v>
      </c>
      <c r="L135" s="0" t="s">
        <v>40</v>
      </c>
      <c r="M135" s="0" t="s">
        <v>41</v>
      </c>
      <c r="O135" s="0">
        <v>11.2</v>
      </c>
      <c r="P135" s="0">
        <v>22</v>
      </c>
      <c r="Y135" s="0" t="s">
        <v>54</v>
      </c>
      <c r="Z135" s="0" t="s">
        <v>41</v>
      </c>
      <c r="AA135" s="0" t="s">
        <v>41</v>
      </c>
      <c r="AB135" s="0" t="s">
        <v>41</v>
      </c>
      <c r="AC135" s="47">
        <v>43885.4007407407</v>
      </c>
      <c r="AD135" s="0" t="s">
        <v>43</v>
      </c>
    </row>
    <row r="136">
      <c r="A136" s="0" t="s">
        <v>33</v>
      </c>
      <c r="B136" s="0" t="s">
        <v>34</v>
      </c>
      <c r="C136" s="0" t="s">
        <v>35</v>
      </c>
      <c r="D136" s="42">
        <v>43886</v>
      </c>
      <c r="E136" s="0">
        <v>22</v>
      </c>
      <c r="F136" s="0" t="s">
        <v>36</v>
      </c>
      <c r="G136" s="0" t="s">
        <v>37</v>
      </c>
      <c r="H136" s="0" t="s">
        <v>38</v>
      </c>
      <c r="I136" s="0">
        <v>43886</v>
      </c>
      <c r="J136" s="0">
        <v>43886</v>
      </c>
      <c r="K136" s="0" t="s">
        <v>53</v>
      </c>
      <c r="L136" s="0" t="s">
        <v>40</v>
      </c>
      <c r="M136" s="0" t="s">
        <v>41</v>
      </c>
      <c r="O136" s="0">
        <v>11.2</v>
      </c>
      <c r="P136" s="0">
        <v>15</v>
      </c>
      <c r="Y136" s="0" t="s">
        <v>54</v>
      </c>
      <c r="Z136" s="0" t="s">
        <v>41</v>
      </c>
      <c r="AA136" s="0" t="s">
        <v>41</v>
      </c>
      <c r="AB136" s="0" t="s">
        <v>41</v>
      </c>
      <c r="AC136" s="47">
        <v>43885.4007407407</v>
      </c>
      <c r="AD136" s="0" t="s">
        <v>43</v>
      </c>
    </row>
    <row r="137">
      <c r="A137" s="0" t="s">
        <v>33</v>
      </c>
      <c r="B137" s="0" t="s">
        <v>34</v>
      </c>
      <c r="C137" s="0" t="s">
        <v>35</v>
      </c>
      <c r="D137" s="42">
        <v>43886</v>
      </c>
      <c r="E137" s="0">
        <v>23</v>
      </c>
      <c r="F137" s="0" t="s">
        <v>36</v>
      </c>
      <c r="G137" s="0" t="s">
        <v>37</v>
      </c>
      <c r="H137" s="0" t="s">
        <v>38</v>
      </c>
      <c r="I137" s="0">
        <v>43886</v>
      </c>
      <c r="J137" s="0">
        <v>43886</v>
      </c>
      <c r="K137" s="0" t="s">
        <v>53</v>
      </c>
      <c r="L137" s="0" t="s">
        <v>40</v>
      </c>
      <c r="M137" s="0" t="s">
        <v>41</v>
      </c>
      <c r="O137" s="0">
        <v>11.4</v>
      </c>
      <c r="P137" s="0">
        <v>8</v>
      </c>
      <c r="Y137" s="0" t="s">
        <v>54</v>
      </c>
      <c r="Z137" s="0" t="s">
        <v>41</v>
      </c>
      <c r="AA137" s="0" t="s">
        <v>41</v>
      </c>
      <c r="AB137" s="0" t="s">
        <v>41</v>
      </c>
      <c r="AC137" s="47">
        <v>43885.4007407407</v>
      </c>
      <c r="AD137" s="0" t="s">
        <v>43</v>
      </c>
    </row>
    <row r="138">
      <c r="A138" s="0" t="s">
        <v>33</v>
      </c>
      <c r="B138" s="0" t="s">
        <v>34</v>
      </c>
      <c r="C138" s="0" t="s">
        <v>35</v>
      </c>
      <c r="D138" s="42">
        <v>43886</v>
      </c>
      <c r="E138" s="0">
        <v>24</v>
      </c>
      <c r="F138" s="0" t="s">
        <v>36</v>
      </c>
      <c r="G138" s="0" t="s">
        <v>37</v>
      </c>
      <c r="H138" s="0" t="s">
        <v>38</v>
      </c>
      <c r="I138" s="0">
        <v>43886</v>
      </c>
      <c r="J138" s="0">
        <v>43886</v>
      </c>
      <c r="K138" s="0" t="s">
        <v>53</v>
      </c>
      <c r="L138" s="0" t="s">
        <v>40</v>
      </c>
      <c r="M138" s="0" t="s">
        <v>41</v>
      </c>
      <c r="O138" s="0">
        <v>11.7</v>
      </c>
      <c r="P138" s="0">
        <v>8</v>
      </c>
      <c r="Y138" s="0" t="s">
        <v>54</v>
      </c>
      <c r="Z138" s="0" t="s">
        <v>41</v>
      </c>
      <c r="AA138" s="0" t="s">
        <v>41</v>
      </c>
      <c r="AB138" s="0" t="s">
        <v>41</v>
      </c>
      <c r="AC138" s="47">
        <v>43885.4007407407</v>
      </c>
      <c r="AD138" s="0" t="s">
        <v>43</v>
      </c>
    </row>
    <row r="139">
      <c r="A139" s="0" t="s">
        <v>33</v>
      </c>
      <c r="B139" s="0" t="s">
        <v>34</v>
      </c>
      <c r="C139" s="0" t="s">
        <v>35</v>
      </c>
      <c r="D139" s="42">
        <v>43887</v>
      </c>
      <c r="E139" s="0">
        <v>1</v>
      </c>
      <c r="F139" s="0" t="s">
        <v>36</v>
      </c>
      <c r="G139" s="0" t="s">
        <v>37</v>
      </c>
      <c r="H139" s="0" t="s">
        <v>38</v>
      </c>
      <c r="I139" s="0">
        <v>43887</v>
      </c>
      <c r="J139" s="0">
        <v>43887</v>
      </c>
      <c r="K139" s="0" t="s">
        <v>55</v>
      </c>
      <c r="L139" s="0" t="s">
        <v>40</v>
      </c>
      <c r="M139" s="0" t="s">
        <v>41</v>
      </c>
      <c r="O139" s="0">
        <v>11.7</v>
      </c>
      <c r="P139" s="0">
        <v>7</v>
      </c>
      <c r="Y139" s="0" t="s">
        <v>56</v>
      </c>
      <c r="Z139" s="0" t="s">
        <v>41</v>
      </c>
      <c r="AA139" s="0" t="s">
        <v>41</v>
      </c>
      <c r="AB139" s="0" t="s">
        <v>41</v>
      </c>
      <c r="AC139" s="47">
        <v>43886.3027083333</v>
      </c>
      <c r="AD139" s="0" t="s">
        <v>46</v>
      </c>
    </row>
    <row r="140">
      <c r="A140" s="0" t="s">
        <v>33</v>
      </c>
      <c r="B140" s="0" t="s">
        <v>34</v>
      </c>
      <c r="C140" s="0" t="s">
        <v>35</v>
      </c>
      <c r="D140" s="42">
        <v>43887</v>
      </c>
      <c r="E140" s="0">
        <v>2</v>
      </c>
      <c r="F140" s="0" t="s">
        <v>36</v>
      </c>
      <c r="G140" s="0" t="s">
        <v>37</v>
      </c>
      <c r="H140" s="0" t="s">
        <v>38</v>
      </c>
      <c r="I140" s="0">
        <v>43887</v>
      </c>
      <c r="J140" s="0">
        <v>43887</v>
      </c>
      <c r="K140" s="0" t="s">
        <v>55</v>
      </c>
      <c r="L140" s="0" t="s">
        <v>40</v>
      </c>
      <c r="M140" s="0" t="s">
        <v>41</v>
      </c>
      <c r="O140" s="0">
        <v>11.7</v>
      </c>
      <c r="P140" s="0">
        <v>4</v>
      </c>
      <c r="Y140" s="0" t="s">
        <v>56</v>
      </c>
      <c r="Z140" s="0" t="s">
        <v>41</v>
      </c>
      <c r="AA140" s="0" t="s">
        <v>41</v>
      </c>
      <c r="AB140" s="0" t="s">
        <v>41</v>
      </c>
      <c r="AC140" s="47">
        <v>43886.3027083333</v>
      </c>
      <c r="AD140" s="0" t="s">
        <v>46</v>
      </c>
    </row>
    <row r="141">
      <c r="A141" s="0" t="s">
        <v>33</v>
      </c>
      <c r="B141" s="0" t="s">
        <v>34</v>
      </c>
      <c r="C141" s="0" t="s">
        <v>35</v>
      </c>
      <c r="D141" s="42">
        <v>43887</v>
      </c>
      <c r="E141" s="0">
        <v>3</v>
      </c>
      <c r="F141" s="0" t="s">
        <v>36</v>
      </c>
      <c r="G141" s="0" t="s">
        <v>37</v>
      </c>
      <c r="H141" s="0" t="s">
        <v>38</v>
      </c>
      <c r="I141" s="0">
        <v>43887</v>
      </c>
      <c r="J141" s="0">
        <v>43887</v>
      </c>
      <c r="K141" s="0" t="s">
        <v>55</v>
      </c>
      <c r="L141" s="0" t="s">
        <v>40</v>
      </c>
      <c r="M141" s="0" t="s">
        <v>41</v>
      </c>
      <c r="O141" s="0">
        <v>11.7</v>
      </c>
      <c r="P141" s="0">
        <v>5</v>
      </c>
      <c r="Y141" s="0" t="s">
        <v>56</v>
      </c>
      <c r="Z141" s="0" t="s">
        <v>41</v>
      </c>
      <c r="AA141" s="0" t="s">
        <v>41</v>
      </c>
      <c r="AB141" s="0" t="s">
        <v>41</v>
      </c>
      <c r="AC141" s="47">
        <v>43886.3027083333</v>
      </c>
      <c r="AD141" s="0" t="s">
        <v>46</v>
      </c>
    </row>
    <row r="142">
      <c r="A142" s="0" t="s">
        <v>33</v>
      </c>
      <c r="B142" s="0" t="s">
        <v>34</v>
      </c>
      <c r="C142" s="0" t="s">
        <v>35</v>
      </c>
      <c r="D142" s="42">
        <v>43887</v>
      </c>
      <c r="E142" s="0">
        <v>4</v>
      </c>
      <c r="F142" s="0" t="s">
        <v>36</v>
      </c>
      <c r="G142" s="0" t="s">
        <v>37</v>
      </c>
      <c r="H142" s="0" t="s">
        <v>38</v>
      </c>
      <c r="I142" s="0">
        <v>43887</v>
      </c>
      <c r="J142" s="0">
        <v>43887</v>
      </c>
      <c r="K142" s="0" t="s">
        <v>55</v>
      </c>
      <c r="L142" s="0" t="s">
        <v>40</v>
      </c>
      <c r="M142" s="0" t="s">
        <v>41</v>
      </c>
      <c r="O142" s="0">
        <v>11.7</v>
      </c>
      <c r="P142" s="0">
        <v>5</v>
      </c>
      <c r="Y142" s="0" t="s">
        <v>56</v>
      </c>
      <c r="Z142" s="0" t="s">
        <v>41</v>
      </c>
      <c r="AA142" s="0" t="s">
        <v>41</v>
      </c>
      <c r="AB142" s="0" t="s">
        <v>41</v>
      </c>
      <c r="AC142" s="47">
        <v>43886.3027083333</v>
      </c>
      <c r="AD142" s="0" t="s">
        <v>46</v>
      </c>
    </row>
    <row r="143">
      <c r="A143" s="0" t="s">
        <v>33</v>
      </c>
      <c r="B143" s="0" t="s">
        <v>34</v>
      </c>
      <c r="C143" s="0" t="s">
        <v>35</v>
      </c>
      <c r="D143" s="42">
        <v>43887</v>
      </c>
      <c r="E143" s="0">
        <v>5</v>
      </c>
      <c r="F143" s="0" t="s">
        <v>36</v>
      </c>
      <c r="G143" s="0" t="s">
        <v>37</v>
      </c>
      <c r="H143" s="0" t="s">
        <v>38</v>
      </c>
      <c r="I143" s="0">
        <v>43887</v>
      </c>
      <c r="J143" s="0">
        <v>43887</v>
      </c>
      <c r="K143" s="0" t="s">
        <v>55</v>
      </c>
      <c r="L143" s="0" t="s">
        <v>40</v>
      </c>
      <c r="M143" s="0" t="s">
        <v>41</v>
      </c>
      <c r="O143" s="0">
        <v>11.6</v>
      </c>
      <c r="P143" s="0">
        <v>6</v>
      </c>
      <c r="Y143" s="0" t="s">
        <v>56</v>
      </c>
      <c r="Z143" s="0" t="s">
        <v>41</v>
      </c>
      <c r="AA143" s="0" t="s">
        <v>41</v>
      </c>
      <c r="AB143" s="0" t="s">
        <v>41</v>
      </c>
      <c r="AC143" s="47">
        <v>43886.3027083333</v>
      </c>
      <c r="AD143" s="0" t="s">
        <v>46</v>
      </c>
    </row>
    <row r="144">
      <c r="A144" s="0" t="s">
        <v>33</v>
      </c>
      <c r="B144" s="0" t="s">
        <v>34</v>
      </c>
      <c r="C144" s="0" t="s">
        <v>35</v>
      </c>
      <c r="D144" s="42">
        <v>43887</v>
      </c>
      <c r="E144" s="0">
        <v>6</v>
      </c>
      <c r="F144" s="0" t="s">
        <v>36</v>
      </c>
      <c r="G144" s="0" t="s">
        <v>37</v>
      </c>
      <c r="H144" s="0" t="s">
        <v>38</v>
      </c>
      <c r="I144" s="0">
        <v>43887</v>
      </c>
      <c r="J144" s="0">
        <v>43887</v>
      </c>
      <c r="K144" s="0" t="s">
        <v>55</v>
      </c>
      <c r="L144" s="0" t="s">
        <v>40</v>
      </c>
      <c r="M144" s="0" t="s">
        <v>41</v>
      </c>
      <c r="O144" s="0">
        <v>11.3</v>
      </c>
      <c r="P144" s="0">
        <v>11</v>
      </c>
      <c r="Y144" s="0" t="s">
        <v>56</v>
      </c>
      <c r="Z144" s="0" t="s">
        <v>41</v>
      </c>
      <c r="AA144" s="0" t="s">
        <v>41</v>
      </c>
      <c r="AB144" s="0" t="s">
        <v>41</v>
      </c>
      <c r="AC144" s="47">
        <v>43886.3027083333</v>
      </c>
      <c r="AD144" s="0" t="s">
        <v>46</v>
      </c>
    </row>
    <row r="145">
      <c r="A145" s="0" t="s">
        <v>33</v>
      </c>
      <c r="B145" s="0" t="s">
        <v>34</v>
      </c>
      <c r="C145" s="0" t="s">
        <v>35</v>
      </c>
      <c r="D145" s="42">
        <v>43887</v>
      </c>
      <c r="E145" s="0">
        <v>7</v>
      </c>
      <c r="F145" s="0" t="s">
        <v>36</v>
      </c>
      <c r="G145" s="0" t="s">
        <v>37</v>
      </c>
      <c r="H145" s="0" t="s">
        <v>38</v>
      </c>
      <c r="I145" s="0">
        <v>43887</v>
      </c>
      <c r="J145" s="0">
        <v>43887</v>
      </c>
      <c r="K145" s="0" t="s">
        <v>55</v>
      </c>
      <c r="L145" s="0" t="s">
        <v>40</v>
      </c>
      <c r="M145" s="0" t="s">
        <v>41</v>
      </c>
      <c r="O145" s="0">
        <v>6.2</v>
      </c>
      <c r="P145" s="0">
        <v>14</v>
      </c>
      <c r="Y145" s="0" t="s">
        <v>56</v>
      </c>
      <c r="Z145" s="0" t="s">
        <v>41</v>
      </c>
      <c r="AA145" s="0" t="s">
        <v>41</v>
      </c>
      <c r="AB145" s="0" t="s">
        <v>41</v>
      </c>
      <c r="AC145" s="47">
        <v>43886.3027083333</v>
      </c>
      <c r="AD145" s="0" t="s">
        <v>46</v>
      </c>
    </row>
    <row r="146">
      <c r="A146" s="0" t="s">
        <v>33</v>
      </c>
      <c r="B146" s="0" t="s">
        <v>34</v>
      </c>
      <c r="C146" s="0" t="s">
        <v>35</v>
      </c>
      <c r="D146" s="42">
        <v>43887</v>
      </c>
      <c r="E146" s="0">
        <v>8</v>
      </c>
      <c r="F146" s="0" t="s">
        <v>36</v>
      </c>
      <c r="G146" s="0" t="s">
        <v>37</v>
      </c>
      <c r="H146" s="0" t="s">
        <v>38</v>
      </c>
      <c r="I146" s="0">
        <v>43887</v>
      </c>
      <c r="J146" s="0">
        <v>43887</v>
      </c>
      <c r="K146" s="0" t="s">
        <v>55</v>
      </c>
      <c r="L146" s="0" t="s">
        <v>40</v>
      </c>
      <c r="M146" s="0" t="s">
        <v>41</v>
      </c>
      <c r="O146" s="0">
        <v>5.9</v>
      </c>
      <c r="P146" s="0">
        <v>25</v>
      </c>
      <c r="Y146" s="0" t="s">
        <v>56</v>
      </c>
      <c r="Z146" s="0" t="s">
        <v>41</v>
      </c>
      <c r="AA146" s="0" t="s">
        <v>41</v>
      </c>
      <c r="AB146" s="0" t="s">
        <v>41</v>
      </c>
      <c r="AC146" s="47">
        <v>43886.3027083333</v>
      </c>
      <c r="AD146" s="0" t="s">
        <v>46</v>
      </c>
    </row>
    <row r="147">
      <c r="A147" s="0" t="s">
        <v>33</v>
      </c>
      <c r="B147" s="0" t="s">
        <v>34</v>
      </c>
      <c r="C147" s="0" t="s">
        <v>35</v>
      </c>
      <c r="D147" s="42">
        <v>43887</v>
      </c>
      <c r="E147" s="0">
        <v>9</v>
      </c>
      <c r="F147" s="0" t="s">
        <v>36</v>
      </c>
      <c r="G147" s="0" t="s">
        <v>37</v>
      </c>
      <c r="H147" s="0" t="s">
        <v>38</v>
      </c>
      <c r="I147" s="0">
        <v>43887</v>
      </c>
      <c r="J147" s="0">
        <v>43887</v>
      </c>
      <c r="K147" s="0" t="s">
        <v>55</v>
      </c>
      <c r="L147" s="0" t="s">
        <v>40</v>
      </c>
      <c r="M147" s="0" t="s">
        <v>41</v>
      </c>
      <c r="O147" s="0">
        <v>5.9</v>
      </c>
      <c r="P147" s="0">
        <v>22</v>
      </c>
      <c r="Y147" s="0" t="s">
        <v>56</v>
      </c>
      <c r="Z147" s="0" t="s">
        <v>41</v>
      </c>
      <c r="AA147" s="0" t="s">
        <v>41</v>
      </c>
      <c r="AB147" s="0" t="s">
        <v>41</v>
      </c>
      <c r="AC147" s="47">
        <v>43886.3027083333</v>
      </c>
      <c r="AD147" s="0" t="s">
        <v>46</v>
      </c>
    </row>
    <row r="148">
      <c r="A148" s="0" t="s">
        <v>33</v>
      </c>
      <c r="B148" s="0" t="s">
        <v>34</v>
      </c>
      <c r="C148" s="0" t="s">
        <v>35</v>
      </c>
      <c r="D148" s="42">
        <v>43887</v>
      </c>
      <c r="E148" s="0">
        <v>10</v>
      </c>
      <c r="F148" s="0" t="s">
        <v>36</v>
      </c>
      <c r="G148" s="0" t="s">
        <v>37</v>
      </c>
      <c r="H148" s="0" t="s">
        <v>38</v>
      </c>
      <c r="I148" s="0">
        <v>43887</v>
      </c>
      <c r="J148" s="0">
        <v>43887</v>
      </c>
      <c r="K148" s="0" t="s">
        <v>55</v>
      </c>
      <c r="L148" s="0" t="s">
        <v>40</v>
      </c>
      <c r="M148" s="0" t="s">
        <v>41</v>
      </c>
      <c r="O148" s="0">
        <v>6</v>
      </c>
      <c r="P148" s="0">
        <v>22</v>
      </c>
      <c r="Y148" s="0" t="s">
        <v>56</v>
      </c>
      <c r="Z148" s="0" t="s">
        <v>41</v>
      </c>
      <c r="AA148" s="0" t="s">
        <v>41</v>
      </c>
      <c r="AB148" s="0" t="s">
        <v>41</v>
      </c>
      <c r="AC148" s="47">
        <v>43886.3027083333</v>
      </c>
      <c r="AD148" s="0" t="s">
        <v>46</v>
      </c>
    </row>
    <row r="149">
      <c r="A149" s="0" t="s">
        <v>33</v>
      </c>
      <c r="B149" s="0" t="s">
        <v>34</v>
      </c>
      <c r="C149" s="0" t="s">
        <v>35</v>
      </c>
      <c r="D149" s="42">
        <v>43887</v>
      </c>
      <c r="E149" s="0">
        <v>11</v>
      </c>
      <c r="F149" s="0" t="s">
        <v>36</v>
      </c>
      <c r="G149" s="0" t="s">
        <v>37</v>
      </c>
      <c r="H149" s="0" t="s">
        <v>38</v>
      </c>
      <c r="I149" s="0">
        <v>43887</v>
      </c>
      <c r="J149" s="0">
        <v>43887</v>
      </c>
      <c r="K149" s="0" t="s">
        <v>55</v>
      </c>
      <c r="L149" s="0" t="s">
        <v>40</v>
      </c>
      <c r="M149" s="0" t="s">
        <v>41</v>
      </c>
      <c r="O149" s="0">
        <v>9.8</v>
      </c>
      <c r="P149" s="0">
        <v>18</v>
      </c>
      <c r="Y149" s="0" t="s">
        <v>56</v>
      </c>
      <c r="Z149" s="0" t="s">
        <v>41</v>
      </c>
      <c r="AA149" s="0" t="s">
        <v>41</v>
      </c>
      <c r="AB149" s="0" t="s">
        <v>41</v>
      </c>
      <c r="AC149" s="47">
        <v>43886.3027083333</v>
      </c>
      <c r="AD149" s="0" t="s">
        <v>46</v>
      </c>
    </row>
    <row r="150">
      <c r="A150" s="0" t="s">
        <v>33</v>
      </c>
      <c r="B150" s="0" t="s">
        <v>34</v>
      </c>
      <c r="C150" s="0" t="s">
        <v>35</v>
      </c>
      <c r="D150" s="42">
        <v>43887</v>
      </c>
      <c r="E150" s="0">
        <v>12</v>
      </c>
      <c r="F150" s="0" t="s">
        <v>36</v>
      </c>
      <c r="G150" s="0" t="s">
        <v>37</v>
      </c>
      <c r="H150" s="0" t="s">
        <v>38</v>
      </c>
      <c r="I150" s="0">
        <v>43887</v>
      </c>
      <c r="J150" s="0">
        <v>43887</v>
      </c>
      <c r="K150" s="0" t="s">
        <v>55</v>
      </c>
      <c r="L150" s="0" t="s">
        <v>40</v>
      </c>
      <c r="M150" s="0" t="s">
        <v>41</v>
      </c>
      <c r="O150" s="0">
        <v>9.1</v>
      </c>
      <c r="P150" s="0">
        <v>15</v>
      </c>
      <c r="Y150" s="0" t="s">
        <v>56</v>
      </c>
      <c r="Z150" s="0" t="s">
        <v>41</v>
      </c>
      <c r="AA150" s="0" t="s">
        <v>41</v>
      </c>
      <c r="AB150" s="0" t="s">
        <v>41</v>
      </c>
      <c r="AC150" s="47">
        <v>43886.3027083333</v>
      </c>
      <c r="AD150" s="0" t="s">
        <v>46</v>
      </c>
    </row>
    <row r="151">
      <c r="A151" s="0" t="s">
        <v>33</v>
      </c>
      <c r="B151" s="0" t="s">
        <v>34</v>
      </c>
      <c r="C151" s="0" t="s">
        <v>35</v>
      </c>
      <c r="D151" s="42">
        <v>43887</v>
      </c>
      <c r="E151" s="0">
        <v>13</v>
      </c>
      <c r="F151" s="0" t="s">
        <v>36</v>
      </c>
      <c r="G151" s="0" t="s">
        <v>37</v>
      </c>
      <c r="H151" s="0" t="s">
        <v>38</v>
      </c>
      <c r="I151" s="0">
        <v>43887</v>
      </c>
      <c r="J151" s="0">
        <v>43887</v>
      </c>
      <c r="K151" s="0" t="s">
        <v>55</v>
      </c>
      <c r="L151" s="0" t="s">
        <v>40</v>
      </c>
      <c r="M151" s="0" t="s">
        <v>41</v>
      </c>
      <c r="O151" s="0">
        <v>8.1</v>
      </c>
      <c r="P151" s="0">
        <v>15</v>
      </c>
      <c r="Y151" s="0" t="s">
        <v>56</v>
      </c>
      <c r="Z151" s="0" t="s">
        <v>41</v>
      </c>
      <c r="AA151" s="0" t="s">
        <v>41</v>
      </c>
      <c r="AB151" s="0" t="s">
        <v>41</v>
      </c>
      <c r="AC151" s="47">
        <v>43886.3027083333</v>
      </c>
      <c r="AD151" s="0" t="s">
        <v>46</v>
      </c>
    </row>
    <row r="152">
      <c r="A152" s="0" t="s">
        <v>33</v>
      </c>
      <c r="B152" s="0" t="s">
        <v>34</v>
      </c>
      <c r="C152" s="0" t="s">
        <v>35</v>
      </c>
      <c r="D152" s="42">
        <v>43887</v>
      </c>
      <c r="E152" s="0">
        <v>14</v>
      </c>
      <c r="F152" s="0" t="s">
        <v>36</v>
      </c>
      <c r="G152" s="0" t="s">
        <v>37</v>
      </c>
      <c r="H152" s="0" t="s">
        <v>38</v>
      </c>
      <c r="I152" s="0">
        <v>43887</v>
      </c>
      <c r="J152" s="0">
        <v>43887</v>
      </c>
      <c r="K152" s="0" t="s">
        <v>55</v>
      </c>
      <c r="L152" s="0" t="s">
        <v>40</v>
      </c>
      <c r="M152" s="0" t="s">
        <v>41</v>
      </c>
      <c r="O152" s="0">
        <v>7.1</v>
      </c>
      <c r="P152" s="0">
        <v>15</v>
      </c>
      <c r="Y152" s="0" t="s">
        <v>56</v>
      </c>
      <c r="Z152" s="0" t="s">
        <v>41</v>
      </c>
      <c r="AA152" s="0" t="s">
        <v>41</v>
      </c>
      <c r="AB152" s="0" t="s">
        <v>41</v>
      </c>
      <c r="AC152" s="47">
        <v>43886.3027083333</v>
      </c>
      <c r="AD152" s="0" t="s">
        <v>46</v>
      </c>
    </row>
    <row r="153">
      <c r="A153" s="0" t="s">
        <v>33</v>
      </c>
      <c r="B153" s="0" t="s">
        <v>34</v>
      </c>
      <c r="C153" s="0" t="s">
        <v>35</v>
      </c>
      <c r="D153" s="42">
        <v>43887</v>
      </c>
      <c r="E153" s="0">
        <v>15</v>
      </c>
      <c r="F153" s="0" t="s">
        <v>36</v>
      </c>
      <c r="G153" s="0" t="s">
        <v>37</v>
      </c>
      <c r="H153" s="0" t="s">
        <v>38</v>
      </c>
      <c r="I153" s="0">
        <v>43887</v>
      </c>
      <c r="J153" s="0">
        <v>43887</v>
      </c>
      <c r="K153" s="0" t="s">
        <v>55</v>
      </c>
      <c r="L153" s="0" t="s">
        <v>40</v>
      </c>
      <c r="M153" s="0" t="s">
        <v>41</v>
      </c>
      <c r="O153" s="0">
        <v>6.2</v>
      </c>
      <c r="P153" s="0">
        <v>15</v>
      </c>
      <c r="Y153" s="0" t="s">
        <v>56</v>
      </c>
      <c r="Z153" s="0" t="s">
        <v>41</v>
      </c>
      <c r="AA153" s="0" t="s">
        <v>41</v>
      </c>
      <c r="AB153" s="0" t="s">
        <v>41</v>
      </c>
      <c r="AC153" s="47">
        <v>43886.3027083333</v>
      </c>
      <c r="AD153" s="0" t="s">
        <v>46</v>
      </c>
    </row>
    <row r="154">
      <c r="A154" s="0" t="s">
        <v>33</v>
      </c>
      <c r="B154" s="0" t="s">
        <v>34</v>
      </c>
      <c r="C154" s="0" t="s">
        <v>35</v>
      </c>
      <c r="D154" s="42">
        <v>43887</v>
      </c>
      <c r="E154" s="0">
        <v>16</v>
      </c>
      <c r="F154" s="0" t="s">
        <v>36</v>
      </c>
      <c r="G154" s="0" t="s">
        <v>37</v>
      </c>
      <c r="H154" s="0" t="s">
        <v>38</v>
      </c>
      <c r="I154" s="0">
        <v>43887</v>
      </c>
      <c r="J154" s="0">
        <v>43887</v>
      </c>
      <c r="K154" s="0" t="s">
        <v>55</v>
      </c>
      <c r="L154" s="0" t="s">
        <v>40</v>
      </c>
      <c r="M154" s="0" t="s">
        <v>41</v>
      </c>
      <c r="O154" s="0">
        <v>5.3</v>
      </c>
      <c r="P154" s="0">
        <v>16</v>
      </c>
      <c r="Y154" s="0" t="s">
        <v>56</v>
      </c>
      <c r="Z154" s="0" t="s">
        <v>41</v>
      </c>
      <c r="AA154" s="0" t="s">
        <v>41</v>
      </c>
      <c r="AB154" s="0" t="s">
        <v>41</v>
      </c>
      <c r="AC154" s="47">
        <v>43886.3027083333</v>
      </c>
      <c r="AD154" s="0" t="s">
        <v>46</v>
      </c>
    </row>
    <row r="155">
      <c r="A155" s="0" t="s">
        <v>33</v>
      </c>
      <c r="B155" s="0" t="s">
        <v>34</v>
      </c>
      <c r="C155" s="0" t="s">
        <v>35</v>
      </c>
      <c r="D155" s="42">
        <v>43887</v>
      </c>
      <c r="E155" s="0">
        <v>17</v>
      </c>
      <c r="F155" s="0" t="s">
        <v>36</v>
      </c>
      <c r="G155" s="0" t="s">
        <v>37</v>
      </c>
      <c r="H155" s="0" t="s">
        <v>38</v>
      </c>
      <c r="I155" s="0">
        <v>43887</v>
      </c>
      <c r="J155" s="0">
        <v>43887</v>
      </c>
      <c r="K155" s="0" t="s">
        <v>55</v>
      </c>
      <c r="L155" s="0" t="s">
        <v>40</v>
      </c>
      <c r="M155" s="0" t="s">
        <v>41</v>
      </c>
      <c r="O155" s="0">
        <v>2.5</v>
      </c>
      <c r="P155" s="0">
        <v>18</v>
      </c>
      <c r="Y155" s="0" t="s">
        <v>56</v>
      </c>
      <c r="Z155" s="0" t="s">
        <v>41</v>
      </c>
      <c r="AA155" s="0" t="s">
        <v>41</v>
      </c>
      <c r="AB155" s="0" t="s">
        <v>41</v>
      </c>
      <c r="AC155" s="47">
        <v>43886.3027083333</v>
      </c>
      <c r="AD155" s="0" t="s">
        <v>46</v>
      </c>
    </row>
    <row r="156">
      <c r="A156" s="0" t="s">
        <v>33</v>
      </c>
      <c r="B156" s="0" t="s">
        <v>34</v>
      </c>
      <c r="C156" s="0" t="s">
        <v>35</v>
      </c>
      <c r="D156" s="42">
        <v>43887</v>
      </c>
      <c r="E156" s="0">
        <v>18</v>
      </c>
      <c r="F156" s="0" t="s">
        <v>36</v>
      </c>
      <c r="G156" s="0" t="s">
        <v>37</v>
      </c>
      <c r="H156" s="0" t="s">
        <v>38</v>
      </c>
      <c r="I156" s="0">
        <v>43887</v>
      </c>
      <c r="J156" s="0">
        <v>43887</v>
      </c>
      <c r="K156" s="0" t="s">
        <v>55</v>
      </c>
      <c r="L156" s="0" t="s">
        <v>40</v>
      </c>
      <c r="M156" s="0" t="s">
        <v>41</v>
      </c>
      <c r="O156" s="0">
        <v>1.8</v>
      </c>
      <c r="P156" s="0">
        <v>28</v>
      </c>
      <c r="Y156" s="0" t="s">
        <v>56</v>
      </c>
      <c r="Z156" s="0" t="s">
        <v>41</v>
      </c>
      <c r="AA156" s="0" t="s">
        <v>41</v>
      </c>
      <c r="AB156" s="0" t="s">
        <v>41</v>
      </c>
      <c r="AC156" s="47">
        <v>43886.3027083333</v>
      </c>
      <c r="AD156" s="0" t="s">
        <v>46</v>
      </c>
    </row>
    <row r="157">
      <c r="A157" s="0" t="s">
        <v>33</v>
      </c>
      <c r="B157" s="0" t="s">
        <v>34</v>
      </c>
      <c r="C157" s="0" t="s">
        <v>35</v>
      </c>
      <c r="D157" s="42">
        <v>43887</v>
      </c>
      <c r="E157" s="0">
        <v>19</v>
      </c>
      <c r="F157" s="0" t="s">
        <v>36</v>
      </c>
      <c r="G157" s="0" t="s">
        <v>37</v>
      </c>
      <c r="H157" s="0" t="s">
        <v>38</v>
      </c>
      <c r="I157" s="0">
        <v>43887</v>
      </c>
      <c r="J157" s="0">
        <v>43887</v>
      </c>
      <c r="K157" s="0" t="s">
        <v>55</v>
      </c>
      <c r="L157" s="0" t="s">
        <v>40</v>
      </c>
      <c r="M157" s="0" t="s">
        <v>41</v>
      </c>
      <c r="O157" s="0">
        <v>1.2</v>
      </c>
      <c r="P157" s="0">
        <v>38</v>
      </c>
      <c r="Y157" s="0" t="s">
        <v>56</v>
      </c>
      <c r="Z157" s="0" t="s">
        <v>41</v>
      </c>
      <c r="AA157" s="0" t="s">
        <v>41</v>
      </c>
      <c r="AB157" s="0" t="s">
        <v>41</v>
      </c>
      <c r="AC157" s="47">
        <v>43886.3027083333</v>
      </c>
      <c r="AD157" s="0" t="s">
        <v>46</v>
      </c>
    </row>
    <row r="158">
      <c r="A158" s="0" t="s">
        <v>33</v>
      </c>
      <c r="B158" s="0" t="s">
        <v>34</v>
      </c>
      <c r="C158" s="0" t="s">
        <v>35</v>
      </c>
      <c r="D158" s="42">
        <v>43887</v>
      </c>
      <c r="E158" s="0">
        <v>23</v>
      </c>
      <c r="F158" s="0" t="s">
        <v>36</v>
      </c>
      <c r="G158" s="0" t="s">
        <v>37</v>
      </c>
      <c r="H158" s="0" t="s">
        <v>38</v>
      </c>
      <c r="I158" s="0">
        <v>43887</v>
      </c>
      <c r="J158" s="0">
        <v>43887</v>
      </c>
      <c r="K158" s="0" t="s">
        <v>55</v>
      </c>
      <c r="L158" s="0" t="s">
        <v>40</v>
      </c>
      <c r="M158" s="0" t="s">
        <v>41</v>
      </c>
      <c r="O158" s="0">
        <v>1.3</v>
      </c>
      <c r="P158" s="0">
        <v>8</v>
      </c>
      <c r="Y158" s="0" t="s">
        <v>56</v>
      </c>
      <c r="Z158" s="0" t="s">
        <v>41</v>
      </c>
      <c r="AA158" s="0" t="s">
        <v>41</v>
      </c>
      <c r="AB158" s="0" t="s">
        <v>41</v>
      </c>
      <c r="AC158" s="47">
        <v>43886.3027083333</v>
      </c>
      <c r="AD158" s="0" t="s">
        <v>46</v>
      </c>
    </row>
    <row r="159">
      <c r="A159" s="0" t="s">
        <v>33</v>
      </c>
      <c r="B159" s="0" t="s">
        <v>34</v>
      </c>
      <c r="C159" s="0" t="s">
        <v>35</v>
      </c>
      <c r="D159" s="42">
        <v>43887</v>
      </c>
      <c r="E159" s="0">
        <v>24</v>
      </c>
      <c r="F159" s="0" t="s">
        <v>36</v>
      </c>
      <c r="G159" s="0" t="s">
        <v>37</v>
      </c>
      <c r="H159" s="0" t="s">
        <v>38</v>
      </c>
      <c r="I159" s="0">
        <v>43887</v>
      </c>
      <c r="J159" s="0">
        <v>43887</v>
      </c>
      <c r="K159" s="0" t="s">
        <v>55</v>
      </c>
      <c r="L159" s="0" t="s">
        <v>40</v>
      </c>
      <c r="M159" s="0" t="s">
        <v>41</v>
      </c>
      <c r="O159" s="0">
        <v>2.4</v>
      </c>
      <c r="P159" s="0">
        <v>8</v>
      </c>
      <c r="Y159" s="0" t="s">
        <v>56</v>
      </c>
      <c r="Z159" s="0" t="s">
        <v>41</v>
      </c>
      <c r="AA159" s="0" t="s">
        <v>41</v>
      </c>
      <c r="AB159" s="0" t="s">
        <v>41</v>
      </c>
      <c r="AC159" s="47">
        <v>43886.3027083333</v>
      </c>
      <c r="AD159" s="0" t="s">
        <v>46</v>
      </c>
    </row>
    <row r="160">
      <c r="A160" s="0" t="s">
        <v>57</v>
      </c>
      <c r="B160" s="0" t="s">
        <v>34</v>
      </c>
      <c r="C160" s="0" t="s">
        <v>58</v>
      </c>
      <c r="D160" s="42">
        <v>43881</v>
      </c>
      <c r="E160" s="0">
        <v>1</v>
      </c>
      <c r="F160" s="0" t="s">
        <v>36</v>
      </c>
      <c r="G160" s="0" t="s">
        <v>37</v>
      </c>
      <c r="H160" s="0" t="s">
        <v>38</v>
      </c>
      <c r="I160" s="0">
        <v>43881</v>
      </c>
      <c r="J160" s="0">
        <v>43881</v>
      </c>
      <c r="K160" s="0" t="s">
        <v>59</v>
      </c>
      <c r="L160" s="0" t="s">
        <v>40</v>
      </c>
      <c r="M160" s="0" t="s">
        <v>41</v>
      </c>
      <c r="O160" s="0">
        <v>4.9</v>
      </c>
      <c r="P160" s="0">
        <v>25</v>
      </c>
      <c r="Y160" s="0" t="s">
        <v>60</v>
      </c>
      <c r="Z160" s="0" t="s">
        <v>41</v>
      </c>
      <c r="AA160" s="0" t="s">
        <v>41</v>
      </c>
      <c r="AB160" s="0" t="s">
        <v>41</v>
      </c>
      <c r="AC160" s="47">
        <v>43880.3978935185</v>
      </c>
      <c r="AD160" s="0" t="s">
        <v>43</v>
      </c>
    </row>
    <row r="161">
      <c r="A161" s="0" t="s">
        <v>57</v>
      </c>
      <c r="B161" s="0" t="s">
        <v>34</v>
      </c>
      <c r="C161" s="0" t="s">
        <v>58</v>
      </c>
      <c r="D161" s="42">
        <v>43881</v>
      </c>
      <c r="E161" s="0">
        <v>2</v>
      </c>
      <c r="F161" s="0" t="s">
        <v>36</v>
      </c>
      <c r="G161" s="0" t="s">
        <v>37</v>
      </c>
      <c r="H161" s="0" t="s">
        <v>38</v>
      </c>
      <c r="I161" s="0">
        <v>43881</v>
      </c>
      <c r="J161" s="0">
        <v>43881</v>
      </c>
      <c r="K161" s="0" t="s">
        <v>59</v>
      </c>
      <c r="L161" s="0" t="s">
        <v>40</v>
      </c>
      <c r="M161" s="0" t="s">
        <v>41</v>
      </c>
      <c r="O161" s="0">
        <v>5.3</v>
      </c>
      <c r="P161" s="0">
        <v>24</v>
      </c>
      <c r="Y161" s="0" t="s">
        <v>60</v>
      </c>
      <c r="Z161" s="0" t="s">
        <v>41</v>
      </c>
      <c r="AA161" s="0" t="s">
        <v>41</v>
      </c>
      <c r="AB161" s="0" t="s">
        <v>41</v>
      </c>
      <c r="AC161" s="47">
        <v>43880.3978935185</v>
      </c>
      <c r="AD161" s="0" t="s">
        <v>43</v>
      </c>
    </row>
    <row r="162">
      <c r="A162" s="0" t="s">
        <v>57</v>
      </c>
      <c r="B162" s="0" t="s">
        <v>34</v>
      </c>
      <c r="C162" s="0" t="s">
        <v>58</v>
      </c>
      <c r="D162" s="42">
        <v>43881</v>
      </c>
      <c r="E162" s="0">
        <v>3</v>
      </c>
      <c r="F162" s="0" t="s">
        <v>36</v>
      </c>
      <c r="G162" s="0" t="s">
        <v>37</v>
      </c>
      <c r="H162" s="0" t="s">
        <v>38</v>
      </c>
      <c r="I162" s="0">
        <v>43881</v>
      </c>
      <c r="J162" s="0">
        <v>43881</v>
      </c>
      <c r="K162" s="0" t="s">
        <v>59</v>
      </c>
      <c r="L162" s="0" t="s">
        <v>40</v>
      </c>
      <c r="M162" s="0" t="s">
        <v>41</v>
      </c>
      <c r="O162" s="0">
        <v>7.5</v>
      </c>
      <c r="P162" s="0">
        <v>24</v>
      </c>
      <c r="Y162" s="0" t="s">
        <v>60</v>
      </c>
      <c r="Z162" s="0" t="s">
        <v>41</v>
      </c>
      <c r="AA162" s="0" t="s">
        <v>41</v>
      </c>
      <c r="AB162" s="0" t="s">
        <v>41</v>
      </c>
      <c r="AC162" s="47">
        <v>43880.3978935185</v>
      </c>
      <c r="AD162" s="0" t="s">
        <v>43</v>
      </c>
    </row>
    <row r="163">
      <c r="A163" s="0" t="s">
        <v>57</v>
      </c>
      <c r="B163" s="0" t="s">
        <v>34</v>
      </c>
      <c r="C163" s="0" t="s">
        <v>58</v>
      </c>
      <c r="D163" s="42">
        <v>43881</v>
      </c>
      <c r="E163" s="0">
        <v>4</v>
      </c>
      <c r="F163" s="0" t="s">
        <v>36</v>
      </c>
      <c r="G163" s="0" t="s">
        <v>37</v>
      </c>
      <c r="H163" s="0" t="s">
        <v>38</v>
      </c>
      <c r="I163" s="0">
        <v>43881</v>
      </c>
      <c r="J163" s="0">
        <v>43881</v>
      </c>
      <c r="K163" s="0" t="s">
        <v>59</v>
      </c>
      <c r="L163" s="0" t="s">
        <v>40</v>
      </c>
      <c r="M163" s="0" t="s">
        <v>41</v>
      </c>
      <c r="O163" s="0">
        <v>11.4</v>
      </c>
      <c r="P163" s="0">
        <v>24</v>
      </c>
      <c r="Y163" s="0" t="s">
        <v>60</v>
      </c>
      <c r="Z163" s="0" t="s">
        <v>41</v>
      </c>
      <c r="AA163" s="0" t="s">
        <v>41</v>
      </c>
      <c r="AB163" s="0" t="s">
        <v>41</v>
      </c>
      <c r="AC163" s="47">
        <v>43880.3978935185</v>
      </c>
      <c r="AD163" s="0" t="s">
        <v>43</v>
      </c>
    </row>
    <row r="164">
      <c r="A164" s="0" t="s">
        <v>57</v>
      </c>
      <c r="B164" s="0" t="s">
        <v>34</v>
      </c>
      <c r="C164" s="0" t="s">
        <v>58</v>
      </c>
      <c r="D164" s="42">
        <v>43881</v>
      </c>
      <c r="E164" s="0">
        <v>5</v>
      </c>
      <c r="F164" s="0" t="s">
        <v>36</v>
      </c>
      <c r="G164" s="0" t="s">
        <v>37</v>
      </c>
      <c r="H164" s="0" t="s">
        <v>38</v>
      </c>
      <c r="I164" s="0">
        <v>43881</v>
      </c>
      <c r="J164" s="0">
        <v>43881</v>
      </c>
      <c r="K164" s="0" t="s">
        <v>59</v>
      </c>
      <c r="L164" s="0" t="s">
        <v>40</v>
      </c>
      <c r="M164" s="0" t="s">
        <v>41</v>
      </c>
      <c r="O164" s="0">
        <v>15.9</v>
      </c>
      <c r="P164" s="0">
        <v>24</v>
      </c>
      <c r="Y164" s="0" t="s">
        <v>60</v>
      </c>
      <c r="Z164" s="0" t="s">
        <v>41</v>
      </c>
      <c r="AA164" s="0" t="s">
        <v>41</v>
      </c>
      <c r="AB164" s="0" t="s">
        <v>41</v>
      </c>
      <c r="AC164" s="47">
        <v>43880.3978935185</v>
      </c>
      <c r="AD164" s="0" t="s">
        <v>43</v>
      </c>
    </row>
    <row r="165">
      <c r="A165" s="0" t="s">
        <v>57</v>
      </c>
      <c r="B165" s="0" t="s">
        <v>34</v>
      </c>
      <c r="C165" s="0" t="s">
        <v>58</v>
      </c>
      <c r="D165" s="42">
        <v>43881</v>
      </c>
      <c r="E165" s="0">
        <v>6</v>
      </c>
      <c r="F165" s="0" t="s">
        <v>36</v>
      </c>
      <c r="G165" s="0" t="s">
        <v>37</v>
      </c>
      <c r="H165" s="0" t="s">
        <v>38</v>
      </c>
      <c r="I165" s="0">
        <v>43881</v>
      </c>
      <c r="J165" s="0">
        <v>43881</v>
      </c>
      <c r="K165" s="0" t="s">
        <v>59</v>
      </c>
      <c r="L165" s="0" t="s">
        <v>40</v>
      </c>
      <c r="M165" s="0" t="s">
        <v>41</v>
      </c>
      <c r="O165" s="0">
        <v>19.6</v>
      </c>
      <c r="P165" s="0">
        <v>38</v>
      </c>
      <c r="Y165" s="0" t="s">
        <v>60</v>
      </c>
      <c r="Z165" s="0" t="s">
        <v>41</v>
      </c>
      <c r="AA165" s="0" t="s">
        <v>41</v>
      </c>
      <c r="AB165" s="0" t="s">
        <v>41</v>
      </c>
      <c r="AC165" s="47">
        <v>43880.3978935185</v>
      </c>
      <c r="AD165" s="0" t="s">
        <v>43</v>
      </c>
    </row>
    <row r="166">
      <c r="A166" s="0" t="s">
        <v>57</v>
      </c>
      <c r="B166" s="0" t="s">
        <v>34</v>
      </c>
      <c r="C166" s="0" t="s">
        <v>58</v>
      </c>
      <c r="D166" s="42">
        <v>43881</v>
      </c>
      <c r="E166" s="0">
        <v>7</v>
      </c>
      <c r="F166" s="0" t="s">
        <v>36</v>
      </c>
      <c r="G166" s="0" t="s">
        <v>37</v>
      </c>
      <c r="H166" s="0" t="s">
        <v>38</v>
      </c>
      <c r="I166" s="0">
        <v>43881</v>
      </c>
      <c r="J166" s="0">
        <v>43881</v>
      </c>
      <c r="K166" s="0" t="s">
        <v>59</v>
      </c>
      <c r="L166" s="0" t="s">
        <v>40</v>
      </c>
      <c r="M166" s="0" t="s">
        <v>41</v>
      </c>
      <c r="O166" s="0">
        <v>34.8</v>
      </c>
      <c r="P166" s="0">
        <v>35</v>
      </c>
      <c r="Y166" s="0" t="s">
        <v>60</v>
      </c>
      <c r="Z166" s="0" t="s">
        <v>41</v>
      </c>
      <c r="AA166" s="0" t="s">
        <v>41</v>
      </c>
      <c r="AB166" s="0" t="s">
        <v>41</v>
      </c>
      <c r="AC166" s="47">
        <v>43880.3978935185</v>
      </c>
      <c r="AD166" s="0" t="s">
        <v>43</v>
      </c>
    </row>
    <row r="167">
      <c r="A167" s="0" t="s">
        <v>57</v>
      </c>
      <c r="B167" s="0" t="s">
        <v>34</v>
      </c>
      <c r="C167" s="0" t="s">
        <v>58</v>
      </c>
      <c r="D167" s="42">
        <v>43881</v>
      </c>
      <c r="E167" s="0">
        <v>8</v>
      </c>
      <c r="F167" s="0" t="s">
        <v>36</v>
      </c>
      <c r="G167" s="0" t="s">
        <v>37</v>
      </c>
      <c r="H167" s="0" t="s">
        <v>38</v>
      </c>
      <c r="I167" s="0">
        <v>43881</v>
      </c>
      <c r="J167" s="0">
        <v>43881</v>
      </c>
      <c r="K167" s="0" t="s">
        <v>59</v>
      </c>
      <c r="L167" s="0" t="s">
        <v>40</v>
      </c>
      <c r="M167" s="0" t="s">
        <v>41</v>
      </c>
      <c r="O167" s="0">
        <v>40.6</v>
      </c>
      <c r="P167" s="0">
        <v>32</v>
      </c>
      <c r="Y167" s="0" t="s">
        <v>60</v>
      </c>
      <c r="Z167" s="0" t="s">
        <v>41</v>
      </c>
      <c r="AA167" s="0" t="s">
        <v>41</v>
      </c>
      <c r="AB167" s="0" t="s">
        <v>41</v>
      </c>
      <c r="AC167" s="47">
        <v>43880.3978935185</v>
      </c>
      <c r="AD167" s="0" t="s">
        <v>43</v>
      </c>
    </row>
    <row r="168">
      <c r="A168" s="0" t="s">
        <v>57</v>
      </c>
      <c r="B168" s="0" t="s">
        <v>34</v>
      </c>
      <c r="C168" s="0" t="s">
        <v>58</v>
      </c>
      <c r="D168" s="42">
        <v>43881</v>
      </c>
      <c r="E168" s="0">
        <v>9</v>
      </c>
      <c r="F168" s="0" t="s">
        <v>36</v>
      </c>
      <c r="G168" s="0" t="s">
        <v>37</v>
      </c>
      <c r="H168" s="0" t="s">
        <v>38</v>
      </c>
      <c r="I168" s="0">
        <v>43881</v>
      </c>
      <c r="J168" s="0">
        <v>43881</v>
      </c>
      <c r="K168" s="0" t="s">
        <v>59</v>
      </c>
      <c r="L168" s="0" t="s">
        <v>40</v>
      </c>
      <c r="M168" s="0" t="s">
        <v>41</v>
      </c>
      <c r="O168" s="0">
        <v>44.9</v>
      </c>
      <c r="P168" s="0">
        <v>25</v>
      </c>
      <c r="Y168" s="0" t="s">
        <v>60</v>
      </c>
      <c r="Z168" s="0" t="s">
        <v>41</v>
      </c>
      <c r="AA168" s="0" t="s">
        <v>41</v>
      </c>
      <c r="AB168" s="0" t="s">
        <v>41</v>
      </c>
      <c r="AC168" s="47">
        <v>43880.3978935185</v>
      </c>
      <c r="AD168" s="0" t="s">
        <v>43</v>
      </c>
    </row>
    <row r="169">
      <c r="A169" s="0" t="s">
        <v>57</v>
      </c>
      <c r="B169" s="0" t="s">
        <v>34</v>
      </c>
      <c r="C169" s="0" t="s">
        <v>58</v>
      </c>
      <c r="D169" s="42">
        <v>43881</v>
      </c>
      <c r="E169" s="0">
        <v>10</v>
      </c>
      <c r="F169" s="0" t="s">
        <v>36</v>
      </c>
      <c r="G169" s="0" t="s">
        <v>37</v>
      </c>
      <c r="H169" s="0" t="s">
        <v>38</v>
      </c>
      <c r="I169" s="0">
        <v>43881</v>
      </c>
      <c r="J169" s="0">
        <v>43881</v>
      </c>
      <c r="K169" s="0" t="s">
        <v>59</v>
      </c>
      <c r="L169" s="0" t="s">
        <v>40</v>
      </c>
      <c r="M169" s="0" t="s">
        <v>41</v>
      </c>
      <c r="O169" s="0">
        <v>63.2</v>
      </c>
      <c r="P169" s="0">
        <v>22</v>
      </c>
      <c r="Y169" s="0" t="s">
        <v>60</v>
      </c>
      <c r="Z169" s="0" t="s">
        <v>41</v>
      </c>
      <c r="AA169" s="0" t="s">
        <v>41</v>
      </c>
      <c r="AB169" s="0" t="s">
        <v>41</v>
      </c>
      <c r="AC169" s="47">
        <v>43880.3978935185</v>
      </c>
      <c r="AD169" s="0" t="s">
        <v>43</v>
      </c>
    </row>
    <row r="170">
      <c r="A170" s="0" t="s">
        <v>57</v>
      </c>
      <c r="B170" s="0" t="s">
        <v>34</v>
      </c>
      <c r="C170" s="0" t="s">
        <v>58</v>
      </c>
      <c r="D170" s="42">
        <v>43881</v>
      </c>
      <c r="E170" s="0">
        <v>11</v>
      </c>
      <c r="F170" s="0" t="s">
        <v>36</v>
      </c>
      <c r="G170" s="0" t="s">
        <v>37</v>
      </c>
      <c r="H170" s="0" t="s">
        <v>38</v>
      </c>
      <c r="I170" s="0">
        <v>43881</v>
      </c>
      <c r="J170" s="0">
        <v>43881</v>
      </c>
      <c r="K170" s="0" t="s">
        <v>59</v>
      </c>
      <c r="L170" s="0" t="s">
        <v>40</v>
      </c>
      <c r="M170" s="0" t="s">
        <v>41</v>
      </c>
      <c r="O170" s="0">
        <v>66.3</v>
      </c>
      <c r="P170" s="0">
        <v>22</v>
      </c>
      <c r="Y170" s="0" t="s">
        <v>60</v>
      </c>
      <c r="Z170" s="0" t="s">
        <v>41</v>
      </c>
      <c r="AA170" s="0" t="s">
        <v>41</v>
      </c>
      <c r="AB170" s="0" t="s">
        <v>41</v>
      </c>
      <c r="AC170" s="47">
        <v>43880.3978935185</v>
      </c>
      <c r="AD170" s="0" t="s">
        <v>43</v>
      </c>
    </row>
    <row r="171">
      <c r="A171" s="0" t="s">
        <v>57</v>
      </c>
      <c r="B171" s="0" t="s">
        <v>34</v>
      </c>
      <c r="C171" s="0" t="s">
        <v>58</v>
      </c>
      <c r="D171" s="42">
        <v>43881</v>
      </c>
      <c r="E171" s="0">
        <v>12</v>
      </c>
      <c r="F171" s="0" t="s">
        <v>36</v>
      </c>
      <c r="G171" s="0" t="s">
        <v>37</v>
      </c>
      <c r="H171" s="0" t="s">
        <v>38</v>
      </c>
      <c r="I171" s="0">
        <v>43881</v>
      </c>
      <c r="J171" s="0">
        <v>43881</v>
      </c>
      <c r="K171" s="0" t="s">
        <v>59</v>
      </c>
      <c r="L171" s="0" t="s">
        <v>40</v>
      </c>
      <c r="M171" s="0" t="s">
        <v>41</v>
      </c>
      <c r="O171" s="0">
        <v>68.7</v>
      </c>
      <c r="P171" s="0">
        <v>22</v>
      </c>
      <c r="Y171" s="0" t="s">
        <v>60</v>
      </c>
      <c r="Z171" s="0" t="s">
        <v>41</v>
      </c>
      <c r="AA171" s="0" t="s">
        <v>41</v>
      </c>
      <c r="AB171" s="0" t="s">
        <v>41</v>
      </c>
      <c r="AC171" s="47">
        <v>43880.3978935185</v>
      </c>
      <c r="AD171" s="0" t="s">
        <v>43</v>
      </c>
    </row>
    <row r="172">
      <c r="A172" s="0" t="s">
        <v>57</v>
      </c>
      <c r="B172" s="0" t="s">
        <v>34</v>
      </c>
      <c r="C172" s="0" t="s">
        <v>58</v>
      </c>
      <c r="D172" s="42">
        <v>43881</v>
      </c>
      <c r="E172" s="0">
        <v>13</v>
      </c>
      <c r="F172" s="0" t="s">
        <v>36</v>
      </c>
      <c r="G172" s="0" t="s">
        <v>37</v>
      </c>
      <c r="H172" s="0" t="s">
        <v>38</v>
      </c>
      <c r="I172" s="0">
        <v>43881</v>
      </c>
      <c r="J172" s="0">
        <v>43881</v>
      </c>
      <c r="K172" s="0" t="s">
        <v>59</v>
      </c>
      <c r="L172" s="0" t="s">
        <v>40</v>
      </c>
      <c r="M172" s="0" t="s">
        <v>41</v>
      </c>
      <c r="O172" s="0">
        <v>68.3</v>
      </c>
      <c r="P172" s="0">
        <v>22</v>
      </c>
      <c r="Y172" s="0" t="s">
        <v>60</v>
      </c>
      <c r="Z172" s="0" t="s">
        <v>41</v>
      </c>
      <c r="AA172" s="0" t="s">
        <v>41</v>
      </c>
      <c r="AB172" s="0" t="s">
        <v>41</v>
      </c>
      <c r="AC172" s="47">
        <v>43880.3978935185</v>
      </c>
      <c r="AD172" s="0" t="s">
        <v>43</v>
      </c>
    </row>
    <row r="173">
      <c r="A173" s="0" t="s">
        <v>57</v>
      </c>
      <c r="B173" s="0" t="s">
        <v>34</v>
      </c>
      <c r="C173" s="0" t="s">
        <v>58</v>
      </c>
      <c r="D173" s="42">
        <v>43881</v>
      </c>
      <c r="E173" s="0">
        <v>14</v>
      </c>
      <c r="F173" s="0" t="s">
        <v>36</v>
      </c>
      <c r="G173" s="0" t="s">
        <v>37</v>
      </c>
      <c r="H173" s="0" t="s">
        <v>38</v>
      </c>
      <c r="I173" s="0">
        <v>43881</v>
      </c>
      <c r="J173" s="0">
        <v>43881</v>
      </c>
      <c r="K173" s="0" t="s">
        <v>59</v>
      </c>
      <c r="L173" s="0" t="s">
        <v>40</v>
      </c>
      <c r="M173" s="0" t="s">
        <v>41</v>
      </c>
      <c r="O173" s="0">
        <v>66.7</v>
      </c>
      <c r="P173" s="0">
        <v>22</v>
      </c>
      <c r="Y173" s="0" t="s">
        <v>60</v>
      </c>
      <c r="Z173" s="0" t="s">
        <v>41</v>
      </c>
      <c r="AA173" s="0" t="s">
        <v>41</v>
      </c>
      <c r="AB173" s="0" t="s">
        <v>41</v>
      </c>
      <c r="AC173" s="47">
        <v>43880.3978935185</v>
      </c>
      <c r="AD173" s="0" t="s">
        <v>43</v>
      </c>
    </row>
    <row r="174">
      <c r="A174" s="0" t="s">
        <v>57</v>
      </c>
      <c r="B174" s="0" t="s">
        <v>34</v>
      </c>
      <c r="C174" s="0" t="s">
        <v>58</v>
      </c>
      <c r="D174" s="42">
        <v>43881</v>
      </c>
      <c r="E174" s="0">
        <v>15</v>
      </c>
      <c r="F174" s="0" t="s">
        <v>36</v>
      </c>
      <c r="G174" s="0" t="s">
        <v>37</v>
      </c>
      <c r="H174" s="0" t="s">
        <v>38</v>
      </c>
      <c r="I174" s="0">
        <v>43881</v>
      </c>
      <c r="J174" s="0">
        <v>43881</v>
      </c>
      <c r="K174" s="0" t="s">
        <v>59</v>
      </c>
      <c r="L174" s="0" t="s">
        <v>40</v>
      </c>
      <c r="M174" s="0" t="s">
        <v>41</v>
      </c>
      <c r="O174" s="0">
        <v>66.2</v>
      </c>
      <c r="P174" s="0">
        <v>22</v>
      </c>
      <c r="Y174" s="0" t="s">
        <v>60</v>
      </c>
      <c r="Z174" s="0" t="s">
        <v>41</v>
      </c>
      <c r="AA174" s="0" t="s">
        <v>41</v>
      </c>
      <c r="AB174" s="0" t="s">
        <v>41</v>
      </c>
      <c r="AC174" s="47">
        <v>43880.3978935185</v>
      </c>
      <c r="AD174" s="0" t="s">
        <v>43</v>
      </c>
    </row>
    <row r="175">
      <c r="A175" s="0" t="s">
        <v>57</v>
      </c>
      <c r="B175" s="0" t="s">
        <v>34</v>
      </c>
      <c r="C175" s="0" t="s">
        <v>58</v>
      </c>
      <c r="D175" s="42">
        <v>43881</v>
      </c>
      <c r="E175" s="0">
        <v>16</v>
      </c>
      <c r="F175" s="0" t="s">
        <v>36</v>
      </c>
      <c r="G175" s="0" t="s">
        <v>37</v>
      </c>
      <c r="H175" s="0" t="s">
        <v>38</v>
      </c>
      <c r="I175" s="0">
        <v>43881</v>
      </c>
      <c r="J175" s="0">
        <v>43881</v>
      </c>
      <c r="K175" s="0" t="s">
        <v>59</v>
      </c>
      <c r="L175" s="0" t="s">
        <v>40</v>
      </c>
      <c r="M175" s="0" t="s">
        <v>41</v>
      </c>
      <c r="O175" s="0">
        <v>65.4</v>
      </c>
      <c r="P175" s="0">
        <v>22</v>
      </c>
      <c r="Y175" s="0" t="s">
        <v>60</v>
      </c>
      <c r="Z175" s="0" t="s">
        <v>41</v>
      </c>
      <c r="AA175" s="0" t="s">
        <v>41</v>
      </c>
      <c r="AB175" s="0" t="s">
        <v>41</v>
      </c>
      <c r="AC175" s="47">
        <v>43880.3978935185</v>
      </c>
      <c r="AD175" s="0" t="s">
        <v>43</v>
      </c>
    </row>
    <row r="176">
      <c r="A176" s="0" t="s">
        <v>57</v>
      </c>
      <c r="B176" s="0" t="s">
        <v>34</v>
      </c>
      <c r="C176" s="0" t="s">
        <v>58</v>
      </c>
      <c r="D176" s="42">
        <v>43881</v>
      </c>
      <c r="E176" s="0">
        <v>17</v>
      </c>
      <c r="F176" s="0" t="s">
        <v>36</v>
      </c>
      <c r="G176" s="0" t="s">
        <v>37</v>
      </c>
      <c r="H176" s="0" t="s">
        <v>38</v>
      </c>
      <c r="I176" s="0">
        <v>43881</v>
      </c>
      <c r="J176" s="0">
        <v>43881</v>
      </c>
      <c r="K176" s="0" t="s">
        <v>59</v>
      </c>
      <c r="L176" s="0" t="s">
        <v>40</v>
      </c>
      <c r="M176" s="0" t="s">
        <v>41</v>
      </c>
      <c r="O176" s="0">
        <v>63.8</v>
      </c>
      <c r="P176" s="0">
        <v>22</v>
      </c>
      <c r="Y176" s="0" t="s">
        <v>60</v>
      </c>
      <c r="Z176" s="0" t="s">
        <v>41</v>
      </c>
      <c r="AA176" s="0" t="s">
        <v>41</v>
      </c>
      <c r="AB176" s="0" t="s">
        <v>41</v>
      </c>
      <c r="AC176" s="47">
        <v>43880.3978935185</v>
      </c>
      <c r="AD176" s="0" t="s">
        <v>43</v>
      </c>
    </row>
    <row r="177">
      <c r="A177" s="0" t="s">
        <v>57</v>
      </c>
      <c r="B177" s="0" t="s">
        <v>34</v>
      </c>
      <c r="C177" s="0" t="s">
        <v>58</v>
      </c>
      <c r="D177" s="42">
        <v>43881</v>
      </c>
      <c r="E177" s="0">
        <v>18</v>
      </c>
      <c r="F177" s="0" t="s">
        <v>36</v>
      </c>
      <c r="G177" s="0" t="s">
        <v>37</v>
      </c>
      <c r="H177" s="0" t="s">
        <v>38</v>
      </c>
      <c r="I177" s="0">
        <v>43881</v>
      </c>
      <c r="J177" s="0">
        <v>43881</v>
      </c>
      <c r="K177" s="0" t="s">
        <v>59</v>
      </c>
      <c r="L177" s="0" t="s">
        <v>40</v>
      </c>
      <c r="M177" s="0" t="s">
        <v>41</v>
      </c>
      <c r="O177" s="0">
        <v>63</v>
      </c>
      <c r="P177" s="0">
        <v>35</v>
      </c>
      <c r="Y177" s="0" t="s">
        <v>60</v>
      </c>
      <c r="Z177" s="0" t="s">
        <v>41</v>
      </c>
      <c r="AA177" s="0" t="s">
        <v>41</v>
      </c>
      <c r="AB177" s="0" t="s">
        <v>41</v>
      </c>
      <c r="AC177" s="47">
        <v>43880.3978935185</v>
      </c>
      <c r="AD177" s="0" t="s">
        <v>43</v>
      </c>
    </row>
    <row r="178">
      <c r="A178" s="0" t="s">
        <v>57</v>
      </c>
      <c r="B178" s="0" t="s">
        <v>34</v>
      </c>
      <c r="C178" s="0" t="s">
        <v>58</v>
      </c>
      <c r="D178" s="42">
        <v>43881</v>
      </c>
      <c r="E178" s="0">
        <v>19</v>
      </c>
      <c r="F178" s="0" t="s">
        <v>36</v>
      </c>
      <c r="G178" s="0" t="s">
        <v>37</v>
      </c>
      <c r="H178" s="0" t="s">
        <v>38</v>
      </c>
      <c r="I178" s="0">
        <v>43881</v>
      </c>
      <c r="J178" s="0">
        <v>43881</v>
      </c>
      <c r="K178" s="0" t="s">
        <v>59</v>
      </c>
      <c r="L178" s="0" t="s">
        <v>40</v>
      </c>
      <c r="M178" s="0" t="s">
        <v>41</v>
      </c>
      <c r="O178" s="0">
        <v>61.4</v>
      </c>
      <c r="P178" s="0">
        <v>45</v>
      </c>
      <c r="Y178" s="0" t="s">
        <v>60</v>
      </c>
      <c r="Z178" s="0" t="s">
        <v>41</v>
      </c>
      <c r="AA178" s="0" t="s">
        <v>41</v>
      </c>
      <c r="AB178" s="0" t="s">
        <v>41</v>
      </c>
      <c r="AC178" s="47">
        <v>43880.3978935185</v>
      </c>
      <c r="AD178" s="0" t="s">
        <v>43</v>
      </c>
    </row>
    <row r="179">
      <c r="A179" s="0" t="s">
        <v>57</v>
      </c>
      <c r="B179" s="0" t="s">
        <v>34</v>
      </c>
      <c r="C179" s="0" t="s">
        <v>58</v>
      </c>
      <c r="D179" s="42">
        <v>43881</v>
      </c>
      <c r="E179" s="0">
        <v>20</v>
      </c>
      <c r="F179" s="0" t="s">
        <v>36</v>
      </c>
      <c r="G179" s="0" t="s">
        <v>37</v>
      </c>
      <c r="H179" s="0" t="s">
        <v>38</v>
      </c>
      <c r="I179" s="0">
        <v>43881</v>
      </c>
      <c r="J179" s="0">
        <v>43881</v>
      </c>
      <c r="K179" s="0" t="s">
        <v>59</v>
      </c>
      <c r="L179" s="0" t="s">
        <v>40</v>
      </c>
      <c r="M179" s="0" t="s">
        <v>41</v>
      </c>
      <c r="O179" s="0">
        <v>56.8</v>
      </c>
      <c r="P179" s="0">
        <v>45</v>
      </c>
      <c r="Y179" s="0" t="s">
        <v>60</v>
      </c>
      <c r="Z179" s="0" t="s">
        <v>41</v>
      </c>
      <c r="AA179" s="0" t="s">
        <v>41</v>
      </c>
      <c r="AB179" s="0" t="s">
        <v>41</v>
      </c>
      <c r="AC179" s="47">
        <v>43880.3978935185</v>
      </c>
      <c r="AD179" s="0" t="s">
        <v>43</v>
      </c>
    </row>
    <row r="180">
      <c r="A180" s="0" t="s">
        <v>57</v>
      </c>
      <c r="B180" s="0" t="s">
        <v>34</v>
      </c>
      <c r="C180" s="0" t="s">
        <v>58</v>
      </c>
      <c r="D180" s="42">
        <v>43881</v>
      </c>
      <c r="E180" s="0">
        <v>21</v>
      </c>
      <c r="F180" s="0" t="s">
        <v>36</v>
      </c>
      <c r="G180" s="0" t="s">
        <v>37</v>
      </c>
      <c r="H180" s="0" t="s">
        <v>38</v>
      </c>
      <c r="I180" s="0">
        <v>43881</v>
      </c>
      <c r="J180" s="0">
        <v>43881</v>
      </c>
      <c r="K180" s="0" t="s">
        <v>59</v>
      </c>
      <c r="L180" s="0" t="s">
        <v>40</v>
      </c>
      <c r="M180" s="0" t="s">
        <v>41</v>
      </c>
      <c r="O180" s="0">
        <v>51.8</v>
      </c>
      <c r="P180" s="0">
        <v>40</v>
      </c>
      <c r="Y180" s="0" t="s">
        <v>60</v>
      </c>
      <c r="Z180" s="0" t="s">
        <v>41</v>
      </c>
      <c r="AA180" s="0" t="s">
        <v>41</v>
      </c>
      <c r="AB180" s="0" t="s">
        <v>41</v>
      </c>
      <c r="AC180" s="47">
        <v>43880.3978935185</v>
      </c>
      <c r="AD180" s="0" t="s">
        <v>43</v>
      </c>
    </row>
    <row r="181">
      <c r="A181" s="0" t="s">
        <v>57</v>
      </c>
      <c r="B181" s="0" t="s">
        <v>34</v>
      </c>
      <c r="C181" s="0" t="s">
        <v>58</v>
      </c>
      <c r="D181" s="42">
        <v>43881</v>
      </c>
      <c r="E181" s="0">
        <v>22</v>
      </c>
      <c r="F181" s="0" t="s">
        <v>36</v>
      </c>
      <c r="G181" s="0" t="s">
        <v>37</v>
      </c>
      <c r="H181" s="0" t="s">
        <v>38</v>
      </c>
      <c r="I181" s="0">
        <v>43881</v>
      </c>
      <c r="J181" s="0">
        <v>43881</v>
      </c>
      <c r="K181" s="0" t="s">
        <v>59</v>
      </c>
      <c r="L181" s="0" t="s">
        <v>40</v>
      </c>
      <c r="M181" s="0" t="s">
        <v>41</v>
      </c>
      <c r="O181" s="0">
        <v>48.4</v>
      </c>
      <c r="P181" s="0">
        <v>40</v>
      </c>
      <c r="Y181" s="0" t="s">
        <v>60</v>
      </c>
      <c r="Z181" s="0" t="s">
        <v>41</v>
      </c>
      <c r="AA181" s="0" t="s">
        <v>41</v>
      </c>
      <c r="AB181" s="0" t="s">
        <v>41</v>
      </c>
      <c r="AC181" s="47">
        <v>43880.3978935185</v>
      </c>
      <c r="AD181" s="0" t="s">
        <v>43</v>
      </c>
    </row>
    <row r="182">
      <c r="A182" s="0" t="s">
        <v>57</v>
      </c>
      <c r="B182" s="0" t="s">
        <v>34</v>
      </c>
      <c r="C182" s="0" t="s">
        <v>58</v>
      </c>
      <c r="D182" s="42">
        <v>43881</v>
      </c>
      <c r="E182" s="0">
        <v>23</v>
      </c>
      <c r="F182" s="0" t="s">
        <v>36</v>
      </c>
      <c r="G182" s="0" t="s">
        <v>37</v>
      </c>
      <c r="H182" s="0" t="s">
        <v>38</v>
      </c>
      <c r="I182" s="0">
        <v>43881</v>
      </c>
      <c r="J182" s="0">
        <v>43881</v>
      </c>
      <c r="K182" s="0" t="s">
        <v>59</v>
      </c>
      <c r="L182" s="0" t="s">
        <v>40</v>
      </c>
      <c r="M182" s="0" t="s">
        <v>41</v>
      </c>
      <c r="O182" s="0">
        <v>56</v>
      </c>
      <c r="P182" s="0">
        <v>25</v>
      </c>
      <c r="Y182" s="0" t="s">
        <v>60</v>
      </c>
      <c r="Z182" s="0" t="s">
        <v>41</v>
      </c>
      <c r="AA182" s="0" t="s">
        <v>41</v>
      </c>
      <c r="AB182" s="0" t="s">
        <v>41</v>
      </c>
      <c r="AC182" s="47">
        <v>43880.3978935185</v>
      </c>
      <c r="AD182" s="0" t="s">
        <v>43</v>
      </c>
    </row>
    <row r="183">
      <c r="A183" s="0" t="s">
        <v>57</v>
      </c>
      <c r="B183" s="0" t="s">
        <v>34</v>
      </c>
      <c r="C183" s="0" t="s">
        <v>58</v>
      </c>
      <c r="D183" s="42">
        <v>43881</v>
      </c>
      <c r="E183" s="0">
        <v>24</v>
      </c>
      <c r="F183" s="0" t="s">
        <v>36</v>
      </c>
      <c r="G183" s="0" t="s">
        <v>37</v>
      </c>
      <c r="H183" s="0" t="s">
        <v>38</v>
      </c>
      <c r="I183" s="0">
        <v>43881</v>
      </c>
      <c r="J183" s="0">
        <v>43881</v>
      </c>
      <c r="K183" s="0" t="s">
        <v>59</v>
      </c>
      <c r="L183" s="0" t="s">
        <v>40</v>
      </c>
      <c r="M183" s="0" t="s">
        <v>41</v>
      </c>
      <c r="O183" s="0">
        <v>53.4</v>
      </c>
      <c r="P183" s="0">
        <v>25</v>
      </c>
      <c r="Y183" s="0" t="s">
        <v>60</v>
      </c>
      <c r="Z183" s="0" t="s">
        <v>41</v>
      </c>
      <c r="AA183" s="0" t="s">
        <v>41</v>
      </c>
      <c r="AB183" s="0" t="s">
        <v>41</v>
      </c>
      <c r="AC183" s="47">
        <v>43880.3978935185</v>
      </c>
      <c r="AD183" s="0" t="s">
        <v>43</v>
      </c>
    </row>
    <row r="184">
      <c r="A184" s="0" t="s">
        <v>57</v>
      </c>
      <c r="B184" s="0" t="s">
        <v>34</v>
      </c>
      <c r="C184" s="0" t="s">
        <v>58</v>
      </c>
      <c r="D184" s="42">
        <v>43882</v>
      </c>
      <c r="E184" s="0">
        <v>1</v>
      </c>
      <c r="F184" s="0" t="s">
        <v>36</v>
      </c>
      <c r="G184" s="0" t="s">
        <v>37</v>
      </c>
      <c r="H184" s="0" t="s">
        <v>38</v>
      </c>
      <c r="I184" s="0">
        <v>43882</v>
      </c>
      <c r="J184" s="0">
        <v>43882</v>
      </c>
      <c r="K184" s="0" t="s">
        <v>61</v>
      </c>
      <c r="L184" s="0" t="s">
        <v>40</v>
      </c>
      <c r="M184" s="0" t="s">
        <v>41</v>
      </c>
      <c r="O184" s="0">
        <v>22.9</v>
      </c>
      <c r="P184" s="0">
        <v>26</v>
      </c>
      <c r="Y184" s="0" t="s">
        <v>62</v>
      </c>
      <c r="Z184" s="0" t="s">
        <v>41</v>
      </c>
      <c r="AA184" s="0" t="s">
        <v>41</v>
      </c>
      <c r="AB184" s="0" t="s">
        <v>41</v>
      </c>
      <c r="AC184" s="47">
        <v>43881.3813541667</v>
      </c>
      <c r="AD184" s="0" t="s">
        <v>43</v>
      </c>
    </row>
    <row r="185">
      <c r="A185" s="0" t="s">
        <v>57</v>
      </c>
      <c r="B185" s="0" t="s">
        <v>34</v>
      </c>
      <c r="C185" s="0" t="s">
        <v>58</v>
      </c>
      <c r="D185" s="42">
        <v>43882</v>
      </c>
      <c r="E185" s="0">
        <v>2</v>
      </c>
      <c r="F185" s="0" t="s">
        <v>36</v>
      </c>
      <c r="G185" s="0" t="s">
        <v>37</v>
      </c>
      <c r="H185" s="0" t="s">
        <v>38</v>
      </c>
      <c r="I185" s="0">
        <v>43882</v>
      </c>
      <c r="J185" s="0">
        <v>43882</v>
      </c>
      <c r="K185" s="0" t="s">
        <v>61</v>
      </c>
      <c r="L185" s="0" t="s">
        <v>40</v>
      </c>
      <c r="M185" s="0" t="s">
        <v>41</v>
      </c>
      <c r="O185" s="0">
        <v>19.9</v>
      </c>
      <c r="P185" s="0">
        <v>24</v>
      </c>
      <c r="Y185" s="0" t="s">
        <v>62</v>
      </c>
      <c r="Z185" s="0" t="s">
        <v>41</v>
      </c>
      <c r="AA185" s="0" t="s">
        <v>41</v>
      </c>
      <c r="AB185" s="0" t="s">
        <v>41</v>
      </c>
      <c r="AC185" s="47">
        <v>43881.3813541667</v>
      </c>
      <c r="AD185" s="0" t="s">
        <v>43</v>
      </c>
    </row>
    <row r="186">
      <c r="A186" s="0" t="s">
        <v>57</v>
      </c>
      <c r="B186" s="0" t="s">
        <v>34</v>
      </c>
      <c r="C186" s="0" t="s">
        <v>58</v>
      </c>
      <c r="D186" s="42">
        <v>43882</v>
      </c>
      <c r="E186" s="0">
        <v>3</v>
      </c>
      <c r="F186" s="0" t="s">
        <v>36</v>
      </c>
      <c r="G186" s="0" t="s">
        <v>37</v>
      </c>
      <c r="H186" s="0" t="s">
        <v>38</v>
      </c>
      <c r="I186" s="0">
        <v>43882</v>
      </c>
      <c r="J186" s="0">
        <v>43882</v>
      </c>
      <c r="K186" s="0" t="s">
        <v>61</v>
      </c>
      <c r="L186" s="0" t="s">
        <v>40</v>
      </c>
      <c r="M186" s="0" t="s">
        <v>41</v>
      </c>
      <c r="O186" s="0">
        <v>17.7</v>
      </c>
      <c r="P186" s="0">
        <v>24</v>
      </c>
      <c r="Y186" s="0" t="s">
        <v>62</v>
      </c>
      <c r="Z186" s="0" t="s">
        <v>41</v>
      </c>
      <c r="AA186" s="0" t="s">
        <v>41</v>
      </c>
      <c r="AB186" s="0" t="s">
        <v>41</v>
      </c>
      <c r="AC186" s="47">
        <v>43881.3813541667</v>
      </c>
      <c r="AD186" s="0" t="s">
        <v>43</v>
      </c>
    </row>
    <row r="187">
      <c r="A187" s="0" t="s">
        <v>57</v>
      </c>
      <c r="B187" s="0" t="s">
        <v>34</v>
      </c>
      <c r="C187" s="0" t="s">
        <v>58</v>
      </c>
      <c r="D187" s="42">
        <v>43882</v>
      </c>
      <c r="E187" s="0">
        <v>4</v>
      </c>
      <c r="F187" s="0" t="s">
        <v>36</v>
      </c>
      <c r="G187" s="0" t="s">
        <v>37</v>
      </c>
      <c r="H187" s="0" t="s">
        <v>38</v>
      </c>
      <c r="I187" s="0">
        <v>43882</v>
      </c>
      <c r="J187" s="0">
        <v>43882</v>
      </c>
      <c r="K187" s="0" t="s">
        <v>61</v>
      </c>
      <c r="L187" s="0" t="s">
        <v>40</v>
      </c>
      <c r="M187" s="0" t="s">
        <v>41</v>
      </c>
      <c r="O187" s="0">
        <v>15.4</v>
      </c>
      <c r="P187" s="0">
        <v>24</v>
      </c>
      <c r="Y187" s="0" t="s">
        <v>62</v>
      </c>
      <c r="Z187" s="0" t="s">
        <v>41</v>
      </c>
      <c r="AA187" s="0" t="s">
        <v>41</v>
      </c>
      <c r="AB187" s="0" t="s">
        <v>41</v>
      </c>
      <c r="AC187" s="47">
        <v>43881.3813541667</v>
      </c>
      <c r="AD187" s="0" t="s">
        <v>43</v>
      </c>
    </row>
    <row r="188">
      <c r="A188" s="0" t="s">
        <v>57</v>
      </c>
      <c r="B188" s="0" t="s">
        <v>34</v>
      </c>
      <c r="C188" s="0" t="s">
        <v>58</v>
      </c>
      <c r="D188" s="42">
        <v>43882</v>
      </c>
      <c r="E188" s="0">
        <v>5</v>
      </c>
      <c r="F188" s="0" t="s">
        <v>36</v>
      </c>
      <c r="G188" s="0" t="s">
        <v>37</v>
      </c>
      <c r="H188" s="0" t="s">
        <v>38</v>
      </c>
      <c r="I188" s="0">
        <v>43882</v>
      </c>
      <c r="J188" s="0">
        <v>43882</v>
      </c>
      <c r="K188" s="0" t="s">
        <v>61</v>
      </c>
      <c r="L188" s="0" t="s">
        <v>40</v>
      </c>
      <c r="M188" s="0" t="s">
        <v>41</v>
      </c>
      <c r="O188" s="0">
        <v>8.8</v>
      </c>
      <c r="P188" s="0">
        <v>24</v>
      </c>
      <c r="Y188" s="0" t="s">
        <v>62</v>
      </c>
      <c r="Z188" s="0" t="s">
        <v>41</v>
      </c>
      <c r="AA188" s="0" t="s">
        <v>41</v>
      </c>
      <c r="AB188" s="0" t="s">
        <v>41</v>
      </c>
      <c r="AC188" s="47">
        <v>43881.3813541667</v>
      </c>
      <c r="AD188" s="0" t="s">
        <v>43</v>
      </c>
    </row>
    <row r="189">
      <c r="A189" s="0" t="s">
        <v>57</v>
      </c>
      <c r="B189" s="0" t="s">
        <v>34</v>
      </c>
      <c r="C189" s="0" t="s">
        <v>58</v>
      </c>
      <c r="D189" s="42">
        <v>43882</v>
      </c>
      <c r="E189" s="0">
        <v>6</v>
      </c>
      <c r="F189" s="0" t="s">
        <v>36</v>
      </c>
      <c r="G189" s="0" t="s">
        <v>37</v>
      </c>
      <c r="H189" s="0" t="s">
        <v>38</v>
      </c>
      <c r="I189" s="0">
        <v>43882</v>
      </c>
      <c r="J189" s="0">
        <v>43882</v>
      </c>
      <c r="K189" s="0" t="s">
        <v>61</v>
      </c>
      <c r="L189" s="0" t="s">
        <v>40</v>
      </c>
      <c r="M189" s="0" t="s">
        <v>41</v>
      </c>
      <c r="O189" s="0">
        <v>8.1</v>
      </c>
      <c r="P189" s="0">
        <v>38</v>
      </c>
      <c r="Y189" s="0" t="s">
        <v>62</v>
      </c>
      <c r="Z189" s="0" t="s">
        <v>41</v>
      </c>
      <c r="AA189" s="0" t="s">
        <v>41</v>
      </c>
      <c r="AB189" s="0" t="s">
        <v>41</v>
      </c>
      <c r="AC189" s="47">
        <v>43881.3813541667</v>
      </c>
      <c r="AD189" s="0" t="s">
        <v>43</v>
      </c>
    </row>
    <row r="190">
      <c r="A190" s="0" t="s">
        <v>57</v>
      </c>
      <c r="B190" s="0" t="s">
        <v>34</v>
      </c>
      <c r="C190" s="0" t="s">
        <v>58</v>
      </c>
      <c r="D190" s="42">
        <v>43882</v>
      </c>
      <c r="E190" s="0">
        <v>7</v>
      </c>
      <c r="F190" s="0" t="s">
        <v>36</v>
      </c>
      <c r="G190" s="0" t="s">
        <v>37</v>
      </c>
      <c r="H190" s="0" t="s">
        <v>38</v>
      </c>
      <c r="I190" s="0">
        <v>43882</v>
      </c>
      <c r="J190" s="0">
        <v>43882</v>
      </c>
      <c r="K190" s="0" t="s">
        <v>61</v>
      </c>
      <c r="L190" s="0" t="s">
        <v>40</v>
      </c>
      <c r="M190" s="0" t="s">
        <v>41</v>
      </c>
      <c r="O190" s="0">
        <v>10.9</v>
      </c>
      <c r="P190" s="0">
        <v>35</v>
      </c>
      <c r="Y190" s="0" t="s">
        <v>62</v>
      </c>
      <c r="Z190" s="0" t="s">
        <v>41</v>
      </c>
      <c r="AA190" s="0" t="s">
        <v>41</v>
      </c>
      <c r="AB190" s="0" t="s">
        <v>41</v>
      </c>
      <c r="AC190" s="47">
        <v>43881.3813541667</v>
      </c>
      <c r="AD190" s="0" t="s">
        <v>43</v>
      </c>
    </row>
    <row r="191">
      <c r="A191" s="0" t="s">
        <v>57</v>
      </c>
      <c r="B191" s="0" t="s">
        <v>34</v>
      </c>
      <c r="C191" s="0" t="s">
        <v>58</v>
      </c>
      <c r="D191" s="42">
        <v>43882</v>
      </c>
      <c r="E191" s="0">
        <v>8</v>
      </c>
      <c r="F191" s="0" t="s">
        <v>36</v>
      </c>
      <c r="G191" s="0" t="s">
        <v>37</v>
      </c>
      <c r="H191" s="0" t="s">
        <v>38</v>
      </c>
      <c r="I191" s="0">
        <v>43882</v>
      </c>
      <c r="J191" s="0">
        <v>43882</v>
      </c>
      <c r="K191" s="0" t="s">
        <v>61</v>
      </c>
      <c r="L191" s="0" t="s">
        <v>40</v>
      </c>
      <c r="M191" s="0" t="s">
        <v>41</v>
      </c>
      <c r="O191" s="0">
        <v>8.2</v>
      </c>
      <c r="P191" s="0">
        <v>32</v>
      </c>
      <c r="Y191" s="0" t="s">
        <v>62</v>
      </c>
      <c r="Z191" s="0" t="s">
        <v>41</v>
      </c>
      <c r="AA191" s="0" t="s">
        <v>41</v>
      </c>
      <c r="AB191" s="0" t="s">
        <v>41</v>
      </c>
      <c r="AC191" s="47">
        <v>43881.3813541667</v>
      </c>
      <c r="AD191" s="0" t="s">
        <v>43</v>
      </c>
    </row>
    <row r="192">
      <c r="A192" s="0" t="s">
        <v>57</v>
      </c>
      <c r="B192" s="0" t="s">
        <v>34</v>
      </c>
      <c r="C192" s="0" t="s">
        <v>58</v>
      </c>
      <c r="D192" s="42">
        <v>43882</v>
      </c>
      <c r="E192" s="0">
        <v>9</v>
      </c>
      <c r="F192" s="0" t="s">
        <v>36</v>
      </c>
      <c r="G192" s="0" t="s">
        <v>37</v>
      </c>
      <c r="H192" s="0" t="s">
        <v>38</v>
      </c>
      <c r="I192" s="0">
        <v>43882</v>
      </c>
      <c r="J192" s="0">
        <v>43882</v>
      </c>
      <c r="K192" s="0" t="s">
        <v>61</v>
      </c>
      <c r="L192" s="0" t="s">
        <v>40</v>
      </c>
      <c r="M192" s="0" t="s">
        <v>41</v>
      </c>
      <c r="O192" s="0">
        <v>5.3</v>
      </c>
      <c r="P192" s="0">
        <v>25</v>
      </c>
      <c r="Y192" s="0" t="s">
        <v>62</v>
      </c>
      <c r="Z192" s="0" t="s">
        <v>41</v>
      </c>
      <c r="AA192" s="0" t="s">
        <v>41</v>
      </c>
      <c r="AB192" s="0" t="s">
        <v>41</v>
      </c>
      <c r="AC192" s="47">
        <v>43881.3813541667</v>
      </c>
      <c r="AD192" s="0" t="s">
        <v>43</v>
      </c>
    </row>
    <row r="193">
      <c r="A193" s="0" t="s">
        <v>57</v>
      </c>
      <c r="B193" s="0" t="s">
        <v>34</v>
      </c>
      <c r="C193" s="0" t="s">
        <v>58</v>
      </c>
      <c r="D193" s="42">
        <v>43882</v>
      </c>
      <c r="E193" s="0">
        <v>10</v>
      </c>
      <c r="F193" s="0" t="s">
        <v>36</v>
      </c>
      <c r="G193" s="0" t="s">
        <v>37</v>
      </c>
      <c r="H193" s="0" t="s">
        <v>38</v>
      </c>
      <c r="I193" s="0">
        <v>43882</v>
      </c>
      <c r="J193" s="0">
        <v>43882</v>
      </c>
      <c r="K193" s="0" t="s">
        <v>61</v>
      </c>
      <c r="L193" s="0" t="s">
        <v>40</v>
      </c>
      <c r="M193" s="0" t="s">
        <v>41</v>
      </c>
      <c r="O193" s="0">
        <v>4.7</v>
      </c>
      <c r="P193" s="0">
        <v>22</v>
      </c>
      <c r="Y193" s="0" t="s">
        <v>62</v>
      </c>
      <c r="Z193" s="0" t="s">
        <v>41</v>
      </c>
      <c r="AA193" s="0" t="s">
        <v>41</v>
      </c>
      <c r="AB193" s="0" t="s">
        <v>41</v>
      </c>
      <c r="AC193" s="47">
        <v>43881.3813541667</v>
      </c>
      <c r="AD193" s="0" t="s">
        <v>43</v>
      </c>
    </row>
    <row r="194">
      <c r="A194" s="0" t="s">
        <v>57</v>
      </c>
      <c r="B194" s="0" t="s">
        <v>34</v>
      </c>
      <c r="C194" s="0" t="s">
        <v>58</v>
      </c>
      <c r="D194" s="42">
        <v>43882</v>
      </c>
      <c r="E194" s="0">
        <v>11</v>
      </c>
      <c r="F194" s="0" t="s">
        <v>36</v>
      </c>
      <c r="G194" s="0" t="s">
        <v>37</v>
      </c>
      <c r="H194" s="0" t="s">
        <v>38</v>
      </c>
      <c r="I194" s="0">
        <v>43882</v>
      </c>
      <c r="J194" s="0">
        <v>43882</v>
      </c>
      <c r="K194" s="0" t="s">
        <v>61</v>
      </c>
      <c r="L194" s="0" t="s">
        <v>40</v>
      </c>
      <c r="M194" s="0" t="s">
        <v>41</v>
      </c>
      <c r="O194" s="0">
        <v>3.2</v>
      </c>
      <c r="P194" s="0">
        <v>22</v>
      </c>
      <c r="Y194" s="0" t="s">
        <v>62</v>
      </c>
      <c r="Z194" s="0" t="s">
        <v>41</v>
      </c>
      <c r="AA194" s="0" t="s">
        <v>41</v>
      </c>
      <c r="AB194" s="0" t="s">
        <v>41</v>
      </c>
      <c r="AC194" s="47">
        <v>43881.3813541667</v>
      </c>
      <c r="AD194" s="0" t="s">
        <v>43</v>
      </c>
    </row>
    <row r="195">
      <c r="A195" s="0" t="s">
        <v>57</v>
      </c>
      <c r="B195" s="0" t="s">
        <v>34</v>
      </c>
      <c r="C195" s="0" t="s">
        <v>58</v>
      </c>
      <c r="D195" s="42">
        <v>43882</v>
      </c>
      <c r="E195" s="0">
        <v>12</v>
      </c>
      <c r="F195" s="0" t="s">
        <v>36</v>
      </c>
      <c r="G195" s="0" t="s">
        <v>37</v>
      </c>
      <c r="H195" s="0" t="s">
        <v>38</v>
      </c>
      <c r="I195" s="0">
        <v>43882</v>
      </c>
      <c r="J195" s="0">
        <v>43882</v>
      </c>
      <c r="K195" s="0" t="s">
        <v>61</v>
      </c>
      <c r="L195" s="0" t="s">
        <v>40</v>
      </c>
      <c r="M195" s="0" t="s">
        <v>41</v>
      </c>
      <c r="O195" s="0">
        <v>1.8</v>
      </c>
      <c r="P195" s="0">
        <v>22</v>
      </c>
      <c r="Y195" s="0" t="s">
        <v>62</v>
      </c>
      <c r="Z195" s="0" t="s">
        <v>41</v>
      </c>
      <c r="AA195" s="0" t="s">
        <v>41</v>
      </c>
      <c r="AB195" s="0" t="s">
        <v>41</v>
      </c>
      <c r="AC195" s="47">
        <v>43881.3813541667</v>
      </c>
      <c r="AD195" s="0" t="s">
        <v>43</v>
      </c>
    </row>
    <row r="196">
      <c r="A196" s="0" t="s">
        <v>57</v>
      </c>
      <c r="B196" s="0" t="s">
        <v>34</v>
      </c>
      <c r="C196" s="0" t="s">
        <v>58</v>
      </c>
      <c r="D196" s="42">
        <v>43882</v>
      </c>
      <c r="E196" s="0">
        <v>13</v>
      </c>
      <c r="F196" s="0" t="s">
        <v>36</v>
      </c>
      <c r="G196" s="0" t="s">
        <v>37</v>
      </c>
      <c r="H196" s="0" t="s">
        <v>38</v>
      </c>
      <c r="I196" s="0">
        <v>43882</v>
      </c>
      <c r="J196" s="0">
        <v>43882</v>
      </c>
      <c r="K196" s="0" t="s">
        <v>61</v>
      </c>
      <c r="L196" s="0" t="s">
        <v>40</v>
      </c>
      <c r="M196" s="0" t="s">
        <v>41</v>
      </c>
      <c r="O196" s="0">
        <v>1.2</v>
      </c>
      <c r="P196" s="0">
        <v>22</v>
      </c>
      <c r="Y196" s="0" t="s">
        <v>62</v>
      </c>
      <c r="Z196" s="0" t="s">
        <v>41</v>
      </c>
      <c r="AA196" s="0" t="s">
        <v>41</v>
      </c>
      <c r="AB196" s="0" t="s">
        <v>41</v>
      </c>
      <c r="AC196" s="47">
        <v>43881.3813541667</v>
      </c>
      <c r="AD196" s="0" t="s">
        <v>43</v>
      </c>
    </row>
    <row r="197">
      <c r="A197" s="0" t="s">
        <v>57</v>
      </c>
      <c r="B197" s="0" t="s">
        <v>34</v>
      </c>
      <c r="C197" s="0" t="s">
        <v>58</v>
      </c>
      <c r="D197" s="42">
        <v>43882</v>
      </c>
      <c r="E197" s="0">
        <v>14</v>
      </c>
      <c r="F197" s="0" t="s">
        <v>36</v>
      </c>
      <c r="G197" s="0" t="s">
        <v>37</v>
      </c>
      <c r="H197" s="0" t="s">
        <v>38</v>
      </c>
      <c r="I197" s="0">
        <v>43882</v>
      </c>
      <c r="J197" s="0">
        <v>43882</v>
      </c>
      <c r="K197" s="0" t="s">
        <v>61</v>
      </c>
      <c r="L197" s="0" t="s">
        <v>40</v>
      </c>
      <c r="M197" s="0" t="s">
        <v>41</v>
      </c>
      <c r="O197" s="0">
        <v>1.2</v>
      </c>
      <c r="P197" s="0">
        <v>22</v>
      </c>
      <c r="Y197" s="0" t="s">
        <v>62</v>
      </c>
      <c r="Z197" s="0" t="s">
        <v>41</v>
      </c>
      <c r="AA197" s="0" t="s">
        <v>41</v>
      </c>
      <c r="AB197" s="0" t="s">
        <v>41</v>
      </c>
      <c r="AC197" s="47">
        <v>43881.3813541667</v>
      </c>
      <c r="AD197" s="0" t="s">
        <v>43</v>
      </c>
    </row>
    <row r="198">
      <c r="A198" s="0" t="s">
        <v>57</v>
      </c>
      <c r="B198" s="0" t="s">
        <v>34</v>
      </c>
      <c r="C198" s="0" t="s">
        <v>58</v>
      </c>
      <c r="D198" s="42">
        <v>43882</v>
      </c>
      <c r="E198" s="0">
        <v>15</v>
      </c>
      <c r="F198" s="0" t="s">
        <v>36</v>
      </c>
      <c r="G198" s="0" t="s">
        <v>37</v>
      </c>
      <c r="H198" s="0" t="s">
        <v>38</v>
      </c>
      <c r="I198" s="0">
        <v>43882</v>
      </c>
      <c r="J198" s="0">
        <v>43882</v>
      </c>
      <c r="K198" s="0" t="s">
        <v>61</v>
      </c>
      <c r="L198" s="0" t="s">
        <v>40</v>
      </c>
      <c r="M198" s="0" t="s">
        <v>41</v>
      </c>
      <c r="O198" s="0">
        <v>1.5</v>
      </c>
      <c r="P198" s="0">
        <v>22</v>
      </c>
      <c r="Y198" s="0" t="s">
        <v>62</v>
      </c>
      <c r="Z198" s="0" t="s">
        <v>41</v>
      </c>
      <c r="AA198" s="0" t="s">
        <v>41</v>
      </c>
      <c r="AB198" s="0" t="s">
        <v>41</v>
      </c>
      <c r="AC198" s="47">
        <v>43881.3813541667</v>
      </c>
      <c r="AD198" s="0" t="s">
        <v>43</v>
      </c>
    </row>
    <row r="199">
      <c r="A199" s="0" t="s">
        <v>57</v>
      </c>
      <c r="B199" s="0" t="s">
        <v>34</v>
      </c>
      <c r="C199" s="0" t="s">
        <v>58</v>
      </c>
      <c r="D199" s="42">
        <v>43882</v>
      </c>
      <c r="E199" s="0">
        <v>16</v>
      </c>
      <c r="F199" s="0" t="s">
        <v>36</v>
      </c>
      <c r="G199" s="0" t="s">
        <v>37</v>
      </c>
      <c r="H199" s="0" t="s">
        <v>38</v>
      </c>
      <c r="I199" s="0">
        <v>43882</v>
      </c>
      <c r="J199" s="0">
        <v>43882</v>
      </c>
      <c r="K199" s="0" t="s">
        <v>61</v>
      </c>
      <c r="L199" s="0" t="s">
        <v>40</v>
      </c>
      <c r="M199" s="0" t="s">
        <v>41</v>
      </c>
      <c r="O199" s="0">
        <v>2.5</v>
      </c>
      <c r="P199" s="0">
        <v>22</v>
      </c>
      <c r="Y199" s="0" t="s">
        <v>62</v>
      </c>
      <c r="Z199" s="0" t="s">
        <v>41</v>
      </c>
      <c r="AA199" s="0" t="s">
        <v>41</v>
      </c>
      <c r="AB199" s="0" t="s">
        <v>41</v>
      </c>
      <c r="AC199" s="47">
        <v>43881.3813541667</v>
      </c>
      <c r="AD199" s="0" t="s">
        <v>43</v>
      </c>
    </row>
    <row r="200">
      <c r="A200" s="0" t="s">
        <v>57</v>
      </c>
      <c r="B200" s="0" t="s">
        <v>34</v>
      </c>
      <c r="C200" s="0" t="s">
        <v>58</v>
      </c>
      <c r="D200" s="42">
        <v>43882</v>
      </c>
      <c r="E200" s="0">
        <v>17</v>
      </c>
      <c r="F200" s="0" t="s">
        <v>36</v>
      </c>
      <c r="G200" s="0" t="s">
        <v>37</v>
      </c>
      <c r="H200" s="0" t="s">
        <v>38</v>
      </c>
      <c r="I200" s="0">
        <v>43882</v>
      </c>
      <c r="J200" s="0">
        <v>43882</v>
      </c>
      <c r="K200" s="0" t="s">
        <v>61</v>
      </c>
      <c r="L200" s="0" t="s">
        <v>40</v>
      </c>
      <c r="M200" s="0" t="s">
        <v>41</v>
      </c>
      <c r="O200" s="0">
        <v>4.1</v>
      </c>
      <c r="P200" s="0">
        <v>22</v>
      </c>
      <c r="Y200" s="0" t="s">
        <v>62</v>
      </c>
      <c r="Z200" s="0" t="s">
        <v>41</v>
      </c>
      <c r="AA200" s="0" t="s">
        <v>41</v>
      </c>
      <c r="AB200" s="0" t="s">
        <v>41</v>
      </c>
      <c r="AC200" s="47">
        <v>43881.3813541667</v>
      </c>
      <c r="AD200" s="0" t="s">
        <v>43</v>
      </c>
    </row>
    <row r="201">
      <c r="A201" s="0" t="s">
        <v>57</v>
      </c>
      <c r="B201" s="0" t="s">
        <v>34</v>
      </c>
      <c r="C201" s="0" t="s">
        <v>58</v>
      </c>
      <c r="D201" s="42">
        <v>43882</v>
      </c>
      <c r="E201" s="0">
        <v>18</v>
      </c>
      <c r="F201" s="0" t="s">
        <v>36</v>
      </c>
      <c r="G201" s="0" t="s">
        <v>37</v>
      </c>
      <c r="H201" s="0" t="s">
        <v>38</v>
      </c>
      <c r="I201" s="0">
        <v>43882</v>
      </c>
      <c r="J201" s="0">
        <v>43882</v>
      </c>
      <c r="K201" s="0" t="s">
        <v>61</v>
      </c>
      <c r="L201" s="0" t="s">
        <v>40</v>
      </c>
      <c r="M201" s="0" t="s">
        <v>41</v>
      </c>
      <c r="O201" s="0">
        <v>6.6</v>
      </c>
      <c r="P201" s="0">
        <v>35</v>
      </c>
      <c r="Y201" s="0" t="s">
        <v>62</v>
      </c>
      <c r="Z201" s="0" t="s">
        <v>41</v>
      </c>
      <c r="AA201" s="0" t="s">
        <v>41</v>
      </c>
      <c r="AB201" s="0" t="s">
        <v>41</v>
      </c>
      <c r="AC201" s="47">
        <v>43881.3813541667</v>
      </c>
      <c r="AD201" s="0" t="s">
        <v>43</v>
      </c>
    </row>
    <row r="202">
      <c r="A202" s="0" t="s">
        <v>57</v>
      </c>
      <c r="B202" s="0" t="s">
        <v>34</v>
      </c>
      <c r="C202" s="0" t="s">
        <v>58</v>
      </c>
      <c r="D202" s="42">
        <v>43882</v>
      </c>
      <c r="E202" s="0">
        <v>19</v>
      </c>
      <c r="F202" s="0" t="s">
        <v>36</v>
      </c>
      <c r="G202" s="0" t="s">
        <v>37</v>
      </c>
      <c r="H202" s="0" t="s">
        <v>38</v>
      </c>
      <c r="I202" s="0">
        <v>43882</v>
      </c>
      <c r="J202" s="0">
        <v>43882</v>
      </c>
      <c r="K202" s="0" t="s">
        <v>61</v>
      </c>
      <c r="L202" s="0" t="s">
        <v>40</v>
      </c>
      <c r="M202" s="0" t="s">
        <v>41</v>
      </c>
      <c r="O202" s="0">
        <v>10.5</v>
      </c>
      <c r="P202" s="0">
        <v>45</v>
      </c>
      <c r="Y202" s="0" t="s">
        <v>62</v>
      </c>
      <c r="Z202" s="0" t="s">
        <v>41</v>
      </c>
      <c r="AA202" s="0" t="s">
        <v>41</v>
      </c>
      <c r="AB202" s="0" t="s">
        <v>41</v>
      </c>
      <c r="AC202" s="47">
        <v>43881.3813541667</v>
      </c>
      <c r="AD202" s="0" t="s">
        <v>43</v>
      </c>
    </row>
    <row r="203">
      <c r="A203" s="0" t="s">
        <v>57</v>
      </c>
      <c r="B203" s="0" t="s">
        <v>34</v>
      </c>
      <c r="C203" s="0" t="s">
        <v>58</v>
      </c>
      <c r="D203" s="42">
        <v>43882</v>
      </c>
      <c r="E203" s="0">
        <v>20</v>
      </c>
      <c r="F203" s="0" t="s">
        <v>36</v>
      </c>
      <c r="G203" s="0" t="s">
        <v>37</v>
      </c>
      <c r="H203" s="0" t="s">
        <v>38</v>
      </c>
      <c r="I203" s="0">
        <v>43882</v>
      </c>
      <c r="J203" s="0">
        <v>43882</v>
      </c>
      <c r="K203" s="0" t="s">
        <v>61</v>
      </c>
      <c r="L203" s="0" t="s">
        <v>40</v>
      </c>
      <c r="M203" s="0" t="s">
        <v>41</v>
      </c>
      <c r="O203" s="0">
        <v>15.5</v>
      </c>
      <c r="P203" s="0">
        <v>45</v>
      </c>
      <c r="Y203" s="0" t="s">
        <v>62</v>
      </c>
      <c r="Z203" s="0" t="s">
        <v>41</v>
      </c>
      <c r="AA203" s="0" t="s">
        <v>41</v>
      </c>
      <c r="AB203" s="0" t="s">
        <v>41</v>
      </c>
      <c r="AC203" s="47">
        <v>43881.3813541667</v>
      </c>
      <c r="AD203" s="0" t="s">
        <v>43</v>
      </c>
    </row>
    <row r="204">
      <c r="A204" s="0" t="s">
        <v>57</v>
      </c>
      <c r="B204" s="0" t="s">
        <v>34</v>
      </c>
      <c r="C204" s="0" t="s">
        <v>58</v>
      </c>
      <c r="D204" s="42">
        <v>43882</v>
      </c>
      <c r="E204" s="0">
        <v>21</v>
      </c>
      <c r="F204" s="0" t="s">
        <v>36</v>
      </c>
      <c r="G204" s="0" t="s">
        <v>37</v>
      </c>
      <c r="H204" s="0" t="s">
        <v>38</v>
      </c>
      <c r="I204" s="0">
        <v>43882</v>
      </c>
      <c r="J204" s="0">
        <v>43882</v>
      </c>
      <c r="K204" s="0" t="s">
        <v>61</v>
      </c>
      <c r="L204" s="0" t="s">
        <v>40</v>
      </c>
      <c r="M204" s="0" t="s">
        <v>41</v>
      </c>
      <c r="O204" s="0">
        <v>22.1</v>
      </c>
      <c r="P204" s="0">
        <v>40</v>
      </c>
      <c r="Y204" s="0" t="s">
        <v>62</v>
      </c>
      <c r="Z204" s="0" t="s">
        <v>41</v>
      </c>
      <c r="AA204" s="0" t="s">
        <v>41</v>
      </c>
      <c r="AB204" s="0" t="s">
        <v>41</v>
      </c>
      <c r="AC204" s="47">
        <v>43881.3813541667</v>
      </c>
      <c r="AD204" s="0" t="s">
        <v>43</v>
      </c>
    </row>
    <row r="205">
      <c r="A205" s="0" t="s">
        <v>57</v>
      </c>
      <c r="B205" s="0" t="s">
        <v>34</v>
      </c>
      <c r="C205" s="0" t="s">
        <v>58</v>
      </c>
      <c r="D205" s="42">
        <v>43882</v>
      </c>
      <c r="E205" s="0">
        <v>22</v>
      </c>
      <c r="F205" s="0" t="s">
        <v>36</v>
      </c>
      <c r="G205" s="0" t="s">
        <v>37</v>
      </c>
      <c r="H205" s="0" t="s">
        <v>38</v>
      </c>
      <c r="I205" s="0">
        <v>43882</v>
      </c>
      <c r="J205" s="0">
        <v>43882</v>
      </c>
      <c r="K205" s="0" t="s">
        <v>61</v>
      </c>
      <c r="L205" s="0" t="s">
        <v>40</v>
      </c>
      <c r="M205" s="0" t="s">
        <v>41</v>
      </c>
      <c r="O205" s="0">
        <v>27.6</v>
      </c>
      <c r="P205" s="0">
        <v>40</v>
      </c>
      <c r="Y205" s="0" t="s">
        <v>62</v>
      </c>
      <c r="Z205" s="0" t="s">
        <v>41</v>
      </c>
      <c r="AA205" s="0" t="s">
        <v>41</v>
      </c>
      <c r="AB205" s="0" t="s">
        <v>41</v>
      </c>
      <c r="AC205" s="47">
        <v>43881.3813541667</v>
      </c>
      <c r="AD205" s="0" t="s">
        <v>43</v>
      </c>
    </row>
    <row r="206">
      <c r="A206" s="0" t="s">
        <v>57</v>
      </c>
      <c r="B206" s="0" t="s">
        <v>34</v>
      </c>
      <c r="C206" s="0" t="s">
        <v>58</v>
      </c>
      <c r="D206" s="42">
        <v>43882</v>
      </c>
      <c r="E206" s="0">
        <v>23</v>
      </c>
      <c r="F206" s="0" t="s">
        <v>36</v>
      </c>
      <c r="G206" s="0" t="s">
        <v>37</v>
      </c>
      <c r="H206" s="0" t="s">
        <v>38</v>
      </c>
      <c r="I206" s="0">
        <v>43882</v>
      </c>
      <c r="J206" s="0">
        <v>43882</v>
      </c>
      <c r="K206" s="0" t="s">
        <v>61</v>
      </c>
      <c r="L206" s="0" t="s">
        <v>40</v>
      </c>
      <c r="M206" s="0" t="s">
        <v>41</v>
      </c>
      <c r="O206" s="0">
        <v>33.6</v>
      </c>
      <c r="P206" s="0">
        <v>25</v>
      </c>
      <c r="Y206" s="0" t="s">
        <v>62</v>
      </c>
      <c r="Z206" s="0" t="s">
        <v>41</v>
      </c>
      <c r="AA206" s="0" t="s">
        <v>41</v>
      </c>
      <c r="AB206" s="0" t="s">
        <v>41</v>
      </c>
      <c r="AC206" s="47">
        <v>43881.3813541667</v>
      </c>
      <c r="AD206" s="0" t="s">
        <v>43</v>
      </c>
    </row>
    <row r="207">
      <c r="A207" s="0" t="s">
        <v>57</v>
      </c>
      <c r="B207" s="0" t="s">
        <v>34</v>
      </c>
      <c r="C207" s="0" t="s">
        <v>58</v>
      </c>
      <c r="D207" s="42">
        <v>43882</v>
      </c>
      <c r="E207" s="0">
        <v>24</v>
      </c>
      <c r="F207" s="0" t="s">
        <v>36</v>
      </c>
      <c r="G207" s="0" t="s">
        <v>37</v>
      </c>
      <c r="H207" s="0" t="s">
        <v>38</v>
      </c>
      <c r="I207" s="0">
        <v>43882</v>
      </c>
      <c r="J207" s="0">
        <v>43882</v>
      </c>
      <c r="K207" s="0" t="s">
        <v>61</v>
      </c>
      <c r="L207" s="0" t="s">
        <v>40</v>
      </c>
      <c r="M207" s="0" t="s">
        <v>41</v>
      </c>
      <c r="O207" s="0">
        <v>38.7</v>
      </c>
      <c r="P207" s="0">
        <v>25</v>
      </c>
      <c r="Y207" s="0" t="s">
        <v>62</v>
      </c>
      <c r="Z207" s="0" t="s">
        <v>41</v>
      </c>
      <c r="AA207" s="0" t="s">
        <v>41</v>
      </c>
      <c r="AB207" s="0" t="s">
        <v>41</v>
      </c>
      <c r="AC207" s="47">
        <v>43881.3813541667</v>
      </c>
      <c r="AD207" s="0" t="s">
        <v>43</v>
      </c>
    </row>
    <row r="208">
      <c r="A208" s="0" t="s">
        <v>57</v>
      </c>
      <c r="B208" s="0" t="s">
        <v>34</v>
      </c>
      <c r="C208" s="0" t="s">
        <v>58</v>
      </c>
      <c r="D208" s="42">
        <v>43883</v>
      </c>
      <c r="E208" s="0">
        <v>1</v>
      </c>
      <c r="F208" s="0" t="s">
        <v>36</v>
      </c>
      <c r="G208" s="0" t="s">
        <v>37</v>
      </c>
      <c r="H208" s="0" t="s">
        <v>38</v>
      </c>
      <c r="I208" s="0">
        <v>43883</v>
      </c>
      <c r="J208" s="0">
        <v>43883</v>
      </c>
      <c r="K208" s="0" t="s">
        <v>63</v>
      </c>
      <c r="L208" s="0" t="s">
        <v>40</v>
      </c>
      <c r="M208" s="0" t="s">
        <v>41</v>
      </c>
      <c r="O208" s="0">
        <v>47.4</v>
      </c>
      <c r="P208" s="0">
        <v>18</v>
      </c>
      <c r="Y208" s="0" t="s">
        <v>64</v>
      </c>
      <c r="Z208" s="0" t="s">
        <v>41</v>
      </c>
      <c r="AA208" s="0" t="s">
        <v>41</v>
      </c>
      <c r="AB208" s="0" t="s">
        <v>41</v>
      </c>
      <c r="AC208" s="47">
        <v>43882.3615740741</v>
      </c>
      <c r="AD208" s="0" t="s">
        <v>46</v>
      </c>
    </row>
    <row r="209">
      <c r="A209" s="0" t="s">
        <v>57</v>
      </c>
      <c r="B209" s="0" t="s">
        <v>34</v>
      </c>
      <c r="C209" s="0" t="s">
        <v>58</v>
      </c>
      <c r="D209" s="42">
        <v>43883</v>
      </c>
      <c r="E209" s="0">
        <v>2</v>
      </c>
      <c r="F209" s="0" t="s">
        <v>36</v>
      </c>
      <c r="G209" s="0" t="s">
        <v>37</v>
      </c>
      <c r="H209" s="0" t="s">
        <v>38</v>
      </c>
      <c r="I209" s="0">
        <v>43883</v>
      </c>
      <c r="J209" s="0">
        <v>43883</v>
      </c>
      <c r="K209" s="0" t="s">
        <v>63</v>
      </c>
      <c r="L209" s="0" t="s">
        <v>40</v>
      </c>
      <c r="M209" s="0" t="s">
        <v>41</v>
      </c>
      <c r="O209" s="0">
        <v>54.7</v>
      </c>
      <c r="P209" s="0">
        <v>15</v>
      </c>
      <c r="Y209" s="0" t="s">
        <v>64</v>
      </c>
      <c r="Z209" s="0" t="s">
        <v>41</v>
      </c>
      <c r="AA209" s="0" t="s">
        <v>41</v>
      </c>
      <c r="AB209" s="0" t="s">
        <v>41</v>
      </c>
      <c r="AC209" s="47">
        <v>43882.3615740741</v>
      </c>
      <c r="AD209" s="0" t="s">
        <v>46</v>
      </c>
    </row>
    <row r="210">
      <c r="A210" s="0" t="s">
        <v>57</v>
      </c>
      <c r="B210" s="0" t="s">
        <v>34</v>
      </c>
      <c r="C210" s="0" t="s">
        <v>58</v>
      </c>
      <c r="D210" s="42">
        <v>43883</v>
      </c>
      <c r="E210" s="0">
        <v>3</v>
      </c>
      <c r="F210" s="0" t="s">
        <v>36</v>
      </c>
      <c r="G210" s="0" t="s">
        <v>37</v>
      </c>
      <c r="H210" s="0" t="s">
        <v>38</v>
      </c>
      <c r="I210" s="0">
        <v>43883</v>
      </c>
      <c r="J210" s="0">
        <v>43883</v>
      </c>
      <c r="K210" s="0" t="s">
        <v>63</v>
      </c>
      <c r="L210" s="0" t="s">
        <v>40</v>
      </c>
      <c r="M210" s="0" t="s">
        <v>41</v>
      </c>
      <c r="O210" s="0">
        <v>58.2</v>
      </c>
      <c r="P210" s="0">
        <v>15</v>
      </c>
      <c r="Y210" s="0" t="s">
        <v>64</v>
      </c>
      <c r="Z210" s="0" t="s">
        <v>41</v>
      </c>
      <c r="AA210" s="0" t="s">
        <v>41</v>
      </c>
      <c r="AB210" s="0" t="s">
        <v>41</v>
      </c>
      <c r="AC210" s="47">
        <v>43882.3615740741</v>
      </c>
      <c r="AD210" s="0" t="s">
        <v>46</v>
      </c>
    </row>
    <row r="211">
      <c r="A211" s="0" t="s">
        <v>57</v>
      </c>
      <c r="B211" s="0" t="s">
        <v>34</v>
      </c>
      <c r="C211" s="0" t="s">
        <v>58</v>
      </c>
      <c r="D211" s="42">
        <v>43883</v>
      </c>
      <c r="E211" s="0">
        <v>4</v>
      </c>
      <c r="F211" s="0" t="s">
        <v>36</v>
      </c>
      <c r="G211" s="0" t="s">
        <v>37</v>
      </c>
      <c r="H211" s="0" t="s">
        <v>38</v>
      </c>
      <c r="I211" s="0">
        <v>43883</v>
      </c>
      <c r="J211" s="0">
        <v>43883</v>
      </c>
      <c r="K211" s="0" t="s">
        <v>63</v>
      </c>
      <c r="L211" s="0" t="s">
        <v>40</v>
      </c>
      <c r="M211" s="0" t="s">
        <v>41</v>
      </c>
      <c r="O211" s="0">
        <v>59.9</v>
      </c>
      <c r="P211" s="0">
        <v>15</v>
      </c>
      <c r="Y211" s="0" t="s">
        <v>64</v>
      </c>
      <c r="Z211" s="0" t="s">
        <v>41</v>
      </c>
      <c r="AA211" s="0" t="s">
        <v>41</v>
      </c>
      <c r="AB211" s="0" t="s">
        <v>41</v>
      </c>
      <c r="AC211" s="47">
        <v>43882.3615740741</v>
      </c>
      <c r="AD211" s="0" t="s">
        <v>46</v>
      </c>
    </row>
    <row r="212">
      <c r="A212" s="0" t="s">
        <v>57</v>
      </c>
      <c r="B212" s="0" t="s">
        <v>34</v>
      </c>
      <c r="C212" s="0" t="s">
        <v>58</v>
      </c>
      <c r="D212" s="42">
        <v>43883</v>
      </c>
      <c r="E212" s="0">
        <v>5</v>
      </c>
      <c r="F212" s="0" t="s">
        <v>36</v>
      </c>
      <c r="G212" s="0" t="s">
        <v>37</v>
      </c>
      <c r="H212" s="0" t="s">
        <v>38</v>
      </c>
      <c r="I212" s="0">
        <v>43883</v>
      </c>
      <c r="J212" s="0">
        <v>43883</v>
      </c>
      <c r="K212" s="0" t="s">
        <v>63</v>
      </c>
      <c r="L212" s="0" t="s">
        <v>40</v>
      </c>
      <c r="M212" s="0" t="s">
        <v>41</v>
      </c>
      <c r="O212" s="0">
        <v>62.1</v>
      </c>
      <c r="P212" s="0">
        <v>15</v>
      </c>
      <c r="Y212" s="0" t="s">
        <v>64</v>
      </c>
      <c r="Z212" s="0" t="s">
        <v>41</v>
      </c>
      <c r="AA212" s="0" t="s">
        <v>41</v>
      </c>
      <c r="AB212" s="0" t="s">
        <v>41</v>
      </c>
      <c r="AC212" s="47">
        <v>43882.3615740741</v>
      </c>
      <c r="AD212" s="0" t="s">
        <v>46</v>
      </c>
    </row>
    <row r="213">
      <c r="A213" s="0" t="s">
        <v>57</v>
      </c>
      <c r="B213" s="0" t="s">
        <v>34</v>
      </c>
      <c r="C213" s="0" t="s">
        <v>58</v>
      </c>
      <c r="D213" s="42">
        <v>43883</v>
      </c>
      <c r="E213" s="0">
        <v>6</v>
      </c>
      <c r="F213" s="0" t="s">
        <v>36</v>
      </c>
      <c r="G213" s="0" t="s">
        <v>37</v>
      </c>
      <c r="H213" s="0" t="s">
        <v>38</v>
      </c>
      <c r="I213" s="0">
        <v>43883</v>
      </c>
      <c r="J213" s="0">
        <v>43883</v>
      </c>
      <c r="K213" s="0" t="s">
        <v>63</v>
      </c>
      <c r="L213" s="0" t="s">
        <v>40</v>
      </c>
      <c r="M213" s="0" t="s">
        <v>41</v>
      </c>
      <c r="O213" s="0">
        <v>61.6</v>
      </c>
      <c r="P213" s="0">
        <v>25</v>
      </c>
      <c r="Y213" s="0" t="s">
        <v>64</v>
      </c>
      <c r="Z213" s="0" t="s">
        <v>41</v>
      </c>
      <c r="AA213" s="0" t="s">
        <v>41</v>
      </c>
      <c r="AB213" s="0" t="s">
        <v>41</v>
      </c>
      <c r="AC213" s="47">
        <v>43882.3615740741</v>
      </c>
      <c r="AD213" s="0" t="s">
        <v>46</v>
      </c>
    </row>
    <row r="214">
      <c r="A214" s="0" t="s">
        <v>57</v>
      </c>
      <c r="B214" s="0" t="s">
        <v>34</v>
      </c>
      <c r="C214" s="0" t="s">
        <v>58</v>
      </c>
      <c r="D214" s="42">
        <v>43883</v>
      </c>
      <c r="E214" s="0">
        <v>7</v>
      </c>
      <c r="F214" s="0" t="s">
        <v>36</v>
      </c>
      <c r="G214" s="0" t="s">
        <v>37</v>
      </c>
      <c r="H214" s="0" t="s">
        <v>38</v>
      </c>
      <c r="I214" s="0">
        <v>43883</v>
      </c>
      <c r="J214" s="0">
        <v>43883</v>
      </c>
      <c r="K214" s="0" t="s">
        <v>63</v>
      </c>
      <c r="L214" s="0" t="s">
        <v>40</v>
      </c>
      <c r="M214" s="0" t="s">
        <v>41</v>
      </c>
      <c r="O214" s="0">
        <v>60.7</v>
      </c>
      <c r="P214" s="0">
        <v>35</v>
      </c>
      <c r="Y214" s="0" t="s">
        <v>64</v>
      </c>
      <c r="Z214" s="0" t="s">
        <v>41</v>
      </c>
      <c r="AA214" s="0" t="s">
        <v>41</v>
      </c>
      <c r="AB214" s="0" t="s">
        <v>41</v>
      </c>
      <c r="AC214" s="47">
        <v>43882.3615740741</v>
      </c>
      <c r="AD214" s="0" t="s">
        <v>46</v>
      </c>
    </row>
    <row r="215">
      <c r="A215" s="0" t="s">
        <v>57</v>
      </c>
      <c r="B215" s="0" t="s">
        <v>34</v>
      </c>
      <c r="C215" s="0" t="s">
        <v>58</v>
      </c>
      <c r="D215" s="42">
        <v>43883</v>
      </c>
      <c r="E215" s="0">
        <v>8</v>
      </c>
      <c r="F215" s="0" t="s">
        <v>36</v>
      </c>
      <c r="G215" s="0" t="s">
        <v>37</v>
      </c>
      <c r="H215" s="0" t="s">
        <v>38</v>
      </c>
      <c r="I215" s="0">
        <v>43883</v>
      </c>
      <c r="J215" s="0">
        <v>43883</v>
      </c>
      <c r="K215" s="0" t="s">
        <v>63</v>
      </c>
      <c r="L215" s="0" t="s">
        <v>40</v>
      </c>
      <c r="M215" s="0" t="s">
        <v>41</v>
      </c>
      <c r="O215" s="0">
        <v>61.8</v>
      </c>
      <c r="P215" s="0">
        <v>32</v>
      </c>
      <c r="Y215" s="0" t="s">
        <v>64</v>
      </c>
      <c r="Z215" s="0" t="s">
        <v>41</v>
      </c>
      <c r="AA215" s="0" t="s">
        <v>41</v>
      </c>
      <c r="AB215" s="0" t="s">
        <v>41</v>
      </c>
      <c r="AC215" s="47">
        <v>43882.3615740741</v>
      </c>
      <c r="AD215" s="0" t="s">
        <v>46</v>
      </c>
    </row>
    <row r="216">
      <c r="A216" s="0" t="s">
        <v>57</v>
      </c>
      <c r="B216" s="0" t="s">
        <v>34</v>
      </c>
      <c r="C216" s="0" t="s">
        <v>58</v>
      </c>
      <c r="D216" s="42">
        <v>43883</v>
      </c>
      <c r="E216" s="0">
        <v>9</v>
      </c>
      <c r="F216" s="0" t="s">
        <v>36</v>
      </c>
      <c r="G216" s="0" t="s">
        <v>37</v>
      </c>
      <c r="H216" s="0" t="s">
        <v>38</v>
      </c>
      <c r="I216" s="0">
        <v>43883</v>
      </c>
      <c r="J216" s="0">
        <v>43883</v>
      </c>
      <c r="K216" s="0" t="s">
        <v>63</v>
      </c>
      <c r="L216" s="0" t="s">
        <v>40</v>
      </c>
      <c r="M216" s="0" t="s">
        <v>41</v>
      </c>
      <c r="O216" s="0">
        <v>63</v>
      </c>
      <c r="P216" s="0">
        <v>20</v>
      </c>
      <c r="Y216" s="0" t="s">
        <v>64</v>
      </c>
      <c r="Z216" s="0" t="s">
        <v>41</v>
      </c>
      <c r="AA216" s="0" t="s">
        <v>41</v>
      </c>
      <c r="AB216" s="0" t="s">
        <v>41</v>
      </c>
      <c r="AC216" s="47">
        <v>43882.3615740741</v>
      </c>
      <c r="AD216" s="0" t="s">
        <v>46</v>
      </c>
    </row>
    <row r="217">
      <c r="A217" s="0" t="s">
        <v>57</v>
      </c>
      <c r="B217" s="0" t="s">
        <v>34</v>
      </c>
      <c r="C217" s="0" t="s">
        <v>58</v>
      </c>
      <c r="D217" s="42">
        <v>43883</v>
      </c>
      <c r="E217" s="0">
        <v>10</v>
      </c>
      <c r="F217" s="0" t="s">
        <v>36</v>
      </c>
      <c r="G217" s="0" t="s">
        <v>37</v>
      </c>
      <c r="H217" s="0" t="s">
        <v>38</v>
      </c>
      <c r="I217" s="0">
        <v>43883</v>
      </c>
      <c r="J217" s="0">
        <v>43883</v>
      </c>
      <c r="K217" s="0" t="s">
        <v>63</v>
      </c>
      <c r="L217" s="0" t="s">
        <v>40</v>
      </c>
      <c r="M217" s="0" t="s">
        <v>41</v>
      </c>
      <c r="O217" s="0">
        <v>64.3</v>
      </c>
      <c r="P217" s="0">
        <v>11</v>
      </c>
      <c r="Y217" s="0" t="s">
        <v>64</v>
      </c>
      <c r="Z217" s="0" t="s">
        <v>41</v>
      </c>
      <c r="AA217" s="0" t="s">
        <v>41</v>
      </c>
      <c r="AB217" s="0" t="s">
        <v>41</v>
      </c>
      <c r="AC217" s="47">
        <v>43882.3615740741</v>
      </c>
      <c r="AD217" s="0" t="s">
        <v>46</v>
      </c>
    </row>
    <row r="218">
      <c r="A218" s="0" t="s">
        <v>57</v>
      </c>
      <c r="B218" s="0" t="s">
        <v>34</v>
      </c>
      <c r="C218" s="0" t="s">
        <v>58</v>
      </c>
      <c r="D218" s="42">
        <v>43883</v>
      </c>
      <c r="E218" s="0">
        <v>11</v>
      </c>
      <c r="F218" s="0" t="s">
        <v>36</v>
      </c>
      <c r="G218" s="0" t="s">
        <v>37</v>
      </c>
      <c r="H218" s="0" t="s">
        <v>38</v>
      </c>
      <c r="I218" s="0">
        <v>43883</v>
      </c>
      <c r="J218" s="0">
        <v>43883</v>
      </c>
      <c r="K218" s="0" t="s">
        <v>63</v>
      </c>
      <c r="L218" s="0" t="s">
        <v>40</v>
      </c>
      <c r="M218" s="0" t="s">
        <v>41</v>
      </c>
      <c r="O218" s="0">
        <v>63.3</v>
      </c>
      <c r="P218" s="0">
        <v>11</v>
      </c>
      <c r="Y218" s="0" t="s">
        <v>64</v>
      </c>
      <c r="Z218" s="0" t="s">
        <v>41</v>
      </c>
      <c r="AA218" s="0" t="s">
        <v>41</v>
      </c>
      <c r="AB218" s="0" t="s">
        <v>41</v>
      </c>
      <c r="AC218" s="47">
        <v>43882.3615740741</v>
      </c>
      <c r="AD218" s="0" t="s">
        <v>46</v>
      </c>
    </row>
    <row r="219">
      <c r="A219" s="0" t="s">
        <v>57</v>
      </c>
      <c r="B219" s="0" t="s">
        <v>34</v>
      </c>
      <c r="C219" s="0" t="s">
        <v>58</v>
      </c>
      <c r="D219" s="42">
        <v>43883</v>
      </c>
      <c r="E219" s="0">
        <v>12</v>
      </c>
      <c r="F219" s="0" t="s">
        <v>36</v>
      </c>
      <c r="G219" s="0" t="s">
        <v>37</v>
      </c>
      <c r="H219" s="0" t="s">
        <v>38</v>
      </c>
      <c r="I219" s="0">
        <v>43883</v>
      </c>
      <c r="J219" s="0">
        <v>43883</v>
      </c>
      <c r="K219" s="0" t="s">
        <v>63</v>
      </c>
      <c r="L219" s="0" t="s">
        <v>40</v>
      </c>
      <c r="M219" s="0" t="s">
        <v>41</v>
      </c>
      <c r="O219" s="0">
        <v>60.8</v>
      </c>
      <c r="P219" s="0">
        <v>11</v>
      </c>
      <c r="Y219" s="0" t="s">
        <v>64</v>
      </c>
      <c r="Z219" s="0" t="s">
        <v>41</v>
      </c>
      <c r="AA219" s="0" t="s">
        <v>41</v>
      </c>
      <c r="AB219" s="0" t="s">
        <v>41</v>
      </c>
      <c r="AC219" s="47">
        <v>43882.3615740741</v>
      </c>
      <c r="AD219" s="0" t="s">
        <v>46</v>
      </c>
    </row>
    <row r="220">
      <c r="A220" s="0" t="s">
        <v>57</v>
      </c>
      <c r="B220" s="0" t="s">
        <v>34</v>
      </c>
      <c r="C220" s="0" t="s">
        <v>58</v>
      </c>
      <c r="D220" s="42">
        <v>43883</v>
      </c>
      <c r="E220" s="0">
        <v>13</v>
      </c>
      <c r="F220" s="0" t="s">
        <v>36</v>
      </c>
      <c r="G220" s="0" t="s">
        <v>37</v>
      </c>
      <c r="H220" s="0" t="s">
        <v>38</v>
      </c>
      <c r="I220" s="0">
        <v>43883</v>
      </c>
      <c r="J220" s="0">
        <v>43883</v>
      </c>
      <c r="K220" s="0" t="s">
        <v>63</v>
      </c>
      <c r="L220" s="0" t="s">
        <v>40</v>
      </c>
      <c r="M220" s="0" t="s">
        <v>41</v>
      </c>
      <c r="O220" s="0">
        <v>60.7</v>
      </c>
      <c r="P220" s="0">
        <v>11</v>
      </c>
      <c r="Y220" s="0" t="s">
        <v>64</v>
      </c>
      <c r="Z220" s="0" t="s">
        <v>41</v>
      </c>
      <c r="AA220" s="0" t="s">
        <v>41</v>
      </c>
      <c r="AB220" s="0" t="s">
        <v>41</v>
      </c>
      <c r="AC220" s="47">
        <v>43882.3615740741</v>
      </c>
      <c r="AD220" s="0" t="s">
        <v>46</v>
      </c>
    </row>
    <row r="221">
      <c r="A221" s="0" t="s">
        <v>57</v>
      </c>
      <c r="B221" s="0" t="s">
        <v>34</v>
      </c>
      <c r="C221" s="0" t="s">
        <v>58</v>
      </c>
      <c r="D221" s="42">
        <v>43883</v>
      </c>
      <c r="E221" s="0">
        <v>14</v>
      </c>
      <c r="F221" s="0" t="s">
        <v>36</v>
      </c>
      <c r="G221" s="0" t="s">
        <v>37</v>
      </c>
      <c r="H221" s="0" t="s">
        <v>38</v>
      </c>
      <c r="I221" s="0">
        <v>43883</v>
      </c>
      <c r="J221" s="0">
        <v>43883</v>
      </c>
      <c r="K221" s="0" t="s">
        <v>63</v>
      </c>
      <c r="L221" s="0" t="s">
        <v>40</v>
      </c>
      <c r="M221" s="0" t="s">
        <v>41</v>
      </c>
      <c r="O221" s="0">
        <v>58.2</v>
      </c>
      <c r="P221" s="0">
        <v>11</v>
      </c>
      <c r="Y221" s="0" t="s">
        <v>64</v>
      </c>
      <c r="Z221" s="0" t="s">
        <v>41</v>
      </c>
      <c r="AA221" s="0" t="s">
        <v>41</v>
      </c>
      <c r="AB221" s="0" t="s">
        <v>41</v>
      </c>
      <c r="AC221" s="47">
        <v>43882.3615740741</v>
      </c>
      <c r="AD221" s="0" t="s">
        <v>46</v>
      </c>
    </row>
    <row r="222">
      <c r="A222" s="0" t="s">
        <v>57</v>
      </c>
      <c r="B222" s="0" t="s">
        <v>34</v>
      </c>
      <c r="C222" s="0" t="s">
        <v>58</v>
      </c>
      <c r="D222" s="42">
        <v>43883</v>
      </c>
      <c r="E222" s="0">
        <v>15</v>
      </c>
      <c r="F222" s="0" t="s">
        <v>36</v>
      </c>
      <c r="G222" s="0" t="s">
        <v>37</v>
      </c>
      <c r="H222" s="0" t="s">
        <v>38</v>
      </c>
      <c r="I222" s="0">
        <v>43883</v>
      </c>
      <c r="J222" s="0">
        <v>43883</v>
      </c>
      <c r="K222" s="0" t="s">
        <v>63</v>
      </c>
      <c r="L222" s="0" t="s">
        <v>40</v>
      </c>
      <c r="M222" s="0" t="s">
        <v>41</v>
      </c>
      <c r="O222" s="0">
        <v>55</v>
      </c>
      <c r="P222" s="0">
        <v>11</v>
      </c>
      <c r="Y222" s="0" t="s">
        <v>64</v>
      </c>
      <c r="Z222" s="0" t="s">
        <v>41</v>
      </c>
      <c r="AA222" s="0" t="s">
        <v>41</v>
      </c>
      <c r="AB222" s="0" t="s">
        <v>41</v>
      </c>
      <c r="AC222" s="47">
        <v>43882.3615740741</v>
      </c>
      <c r="AD222" s="0" t="s">
        <v>46</v>
      </c>
    </row>
    <row r="223">
      <c r="A223" s="0" t="s">
        <v>57</v>
      </c>
      <c r="B223" s="0" t="s">
        <v>34</v>
      </c>
      <c r="C223" s="0" t="s">
        <v>58</v>
      </c>
      <c r="D223" s="42">
        <v>43883</v>
      </c>
      <c r="E223" s="0">
        <v>16</v>
      </c>
      <c r="F223" s="0" t="s">
        <v>36</v>
      </c>
      <c r="G223" s="0" t="s">
        <v>37</v>
      </c>
      <c r="H223" s="0" t="s">
        <v>38</v>
      </c>
      <c r="I223" s="0">
        <v>43883</v>
      </c>
      <c r="J223" s="0">
        <v>43883</v>
      </c>
      <c r="K223" s="0" t="s">
        <v>63</v>
      </c>
      <c r="L223" s="0" t="s">
        <v>40</v>
      </c>
      <c r="M223" s="0" t="s">
        <v>41</v>
      </c>
      <c r="O223" s="0">
        <v>54.7</v>
      </c>
      <c r="P223" s="0">
        <v>11</v>
      </c>
      <c r="Y223" s="0" t="s">
        <v>64</v>
      </c>
      <c r="Z223" s="0" t="s">
        <v>41</v>
      </c>
      <c r="AA223" s="0" t="s">
        <v>41</v>
      </c>
      <c r="AB223" s="0" t="s">
        <v>41</v>
      </c>
      <c r="AC223" s="47">
        <v>43882.3615740741</v>
      </c>
      <c r="AD223" s="0" t="s">
        <v>46</v>
      </c>
    </row>
    <row r="224">
      <c r="A224" s="0" t="s">
        <v>57</v>
      </c>
      <c r="B224" s="0" t="s">
        <v>34</v>
      </c>
      <c r="C224" s="0" t="s">
        <v>58</v>
      </c>
      <c r="D224" s="42">
        <v>43883</v>
      </c>
      <c r="E224" s="0">
        <v>17</v>
      </c>
      <c r="F224" s="0" t="s">
        <v>36</v>
      </c>
      <c r="G224" s="0" t="s">
        <v>37</v>
      </c>
      <c r="H224" s="0" t="s">
        <v>38</v>
      </c>
      <c r="I224" s="0">
        <v>43883</v>
      </c>
      <c r="J224" s="0">
        <v>43883</v>
      </c>
      <c r="K224" s="0" t="s">
        <v>63</v>
      </c>
      <c r="L224" s="0" t="s">
        <v>40</v>
      </c>
      <c r="M224" s="0" t="s">
        <v>41</v>
      </c>
      <c r="O224" s="0">
        <v>56</v>
      </c>
      <c r="P224" s="0">
        <v>22</v>
      </c>
      <c r="Y224" s="0" t="s">
        <v>64</v>
      </c>
      <c r="Z224" s="0" t="s">
        <v>41</v>
      </c>
      <c r="AA224" s="0" t="s">
        <v>41</v>
      </c>
      <c r="AB224" s="0" t="s">
        <v>41</v>
      </c>
      <c r="AC224" s="47">
        <v>43882.3615740741</v>
      </c>
      <c r="AD224" s="0" t="s">
        <v>46</v>
      </c>
    </row>
    <row r="225">
      <c r="A225" s="0" t="s">
        <v>57</v>
      </c>
      <c r="B225" s="0" t="s">
        <v>34</v>
      </c>
      <c r="C225" s="0" t="s">
        <v>58</v>
      </c>
      <c r="D225" s="42">
        <v>43883</v>
      </c>
      <c r="E225" s="0">
        <v>18</v>
      </c>
      <c r="F225" s="0" t="s">
        <v>36</v>
      </c>
      <c r="G225" s="0" t="s">
        <v>37</v>
      </c>
      <c r="H225" s="0" t="s">
        <v>38</v>
      </c>
      <c r="I225" s="0">
        <v>43883</v>
      </c>
      <c r="J225" s="0">
        <v>43883</v>
      </c>
      <c r="K225" s="0" t="s">
        <v>63</v>
      </c>
      <c r="L225" s="0" t="s">
        <v>40</v>
      </c>
      <c r="M225" s="0" t="s">
        <v>41</v>
      </c>
      <c r="O225" s="0">
        <v>57.2</v>
      </c>
      <c r="P225" s="0">
        <v>25</v>
      </c>
      <c r="Y225" s="0" t="s">
        <v>64</v>
      </c>
      <c r="Z225" s="0" t="s">
        <v>41</v>
      </c>
      <c r="AA225" s="0" t="s">
        <v>41</v>
      </c>
      <c r="AB225" s="0" t="s">
        <v>41</v>
      </c>
      <c r="AC225" s="47">
        <v>43882.3615740741</v>
      </c>
      <c r="AD225" s="0" t="s">
        <v>46</v>
      </c>
    </row>
    <row r="226">
      <c r="A226" s="0" t="s">
        <v>57</v>
      </c>
      <c r="B226" s="0" t="s">
        <v>34</v>
      </c>
      <c r="C226" s="0" t="s">
        <v>58</v>
      </c>
      <c r="D226" s="42">
        <v>43883</v>
      </c>
      <c r="E226" s="0">
        <v>19</v>
      </c>
      <c r="F226" s="0" t="s">
        <v>36</v>
      </c>
      <c r="G226" s="0" t="s">
        <v>37</v>
      </c>
      <c r="H226" s="0" t="s">
        <v>38</v>
      </c>
      <c r="I226" s="0">
        <v>43883</v>
      </c>
      <c r="J226" s="0">
        <v>43883</v>
      </c>
      <c r="K226" s="0" t="s">
        <v>63</v>
      </c>
      <c r="L226" s="0" t="s">
        <v>40</v>
      </c>
      <c r="M226" s="0" t="s">
        <v>41</v>
      </c>
      <c r="O226" s="0">
        <v>60.3</v>
      </c>
      <c r="P226" s="0">
        <v>28</v>
      </c>
      <c r="Y226" s="0" t="s">
        <v>64</v>
      </c>
      <c r="Z226" s="0" t="s">
        <v>41</v>
      </c>
      <c r="AA226" s="0" t="s">
        <v>41</v>
      </c>
      <c r="AB226" s="0" t="s">
        <v>41</v>
      </c>
      <c r="AC226" s="47">
        <v>43882.3615740741</v>
      </c>
      <c r="AD226" s="0" t="s">
        <v>46</v>
      </c>
    </row>
    <row r="227">
      <c r="A227" s="0" t="s">
        <v>57</v>
      </c>
      <c r="B227" s="0" t="s">
        <v>34</v>
      </c>
      <c r="C227" s="0" t="s">
        <v>58</v>
      </c>
      <c r="D227" s="42">
        <v>43883</v>
      </c>
      <c r="E227" s="0">
        <v>20</v>
      </c>
      <c r="F227" s="0" t="s">
        <v>36</v>
      </c>
      <c r="G227" s="0" t="s">
        <v>37</v>
      </c>
      <c r="H227" s="0" t="s">
        <v>38</v>
      </c>
      <c r="I227" s="0">
        <v>43883</v>
      </c>
      <c r="J227" s="0">
        <v>43883</v>
      </c>
      <c r="K227" s="0" t="s">
        <v>63</v>
      </c>
      <c r="L227" s="0" t="s">
        <v>40</v>
      </c>
      <c r="M227" s="0" t="s">
        <v>41</v>
      </c>
      <c r="O227" s="0">
        <v>64</v>
      </c>
      <c r="P227" s="0">
        <v>28</v>
      </c>
      <c r="Y227" s="0" t="s">
        <v>64</v>
      </c>
      <c r="Z227" s="0" t="s">
        <v>41</v>
      </c>
      <c r="AA227" s="0" t="s">
        <v>41</v>
      </c>
      <c r="AB227" s="0" t="s">
        <v>41</v>
      </c>
      <c r="AC227" s="47">
        <v>43882.3615740741</v>
      </c>
      <c r="AD227" s="0" t="s">
        <v>46</v>
      </c>
    </row>
    <row r="228">
      <c r="A228" s="0" t="s">
        <v>57</v>
      </c>
      <c r="B228" s="0" t="s">
        <v>34</v>
      </c>
      <c r="C228" s="0" t="s">
        <v>58</v>
      </c>
      <c r="D228" s="42">
        <v>43883</v>
      </c>
      <c r="E228" s="0">
        <v>21</v>
      </c>
      <c r="F228" s="0" t="s">
        <v>36</v>
      </c>
      <c r="G228" s="0" t="s">
        <v>37</v>
      </c>
      <c r="H228" s="0" t="s">
        <v>38</v>
      </c>
      <c r="I228" s="0">
        <v>43883</v>
      </c>
      <c r="J228" s="0">
        <v>43883</v>
      </c>
      <c r="K228" s="0" t="s">
        <v>63</v>
      </c>
      <c r="L228" s="0" t="s">
        <v>40</v>
      </c>
      <c r="M228" s="0" t="s">
        <v>41</v>
      </c>
      <c r="O228" s="0">
        <v>67.8</v>
      </c>
      <c r="P228" s="0">
        <v>18</v>
      </c>
      <c r="Y228" s="0" t="s">
        <v>64</v>
      </c>
      <c r="Z228" s="0" t="s">
        <v>41</v>
      </c>
      <c r="AA228" s="0" t="s">
        <v>41</v>
      </c>
      <c r="AB228" s="0" t="s">
        <v>41</v>
      </c>
      <c r="AC228" s="47">
        <v>43882.3615740741</v>
      </c>
      <c r="AD228" s="0" t="s">
        <v>46</v>
      </c>
    </row>
    <row r="229">
      <c r="A229" s="0" t="s">
        <v>57</v>
      </c>
      <c r="B229" s="0" t="s">
        <v>34</v>
      </c>
      <c r="C229" s="0" t="s">
        <v>58</v>
      </c>
      <c r="D229" s="42">
        <v>43883</v>
      </c>
      <c r="E229" s="0">
        <v>22</v>
      </c>
      <c r="F229" s="0" t="s">
        <v>36</v>
      </c>
      <c r="G229" s="0" t="s">
        <v>37</v>
      </c>
      <c r="H229" s="0" t="s">
        <v>38</v>
      </c>
      <c r="I229" s="0">
        <v>43883</v>
      </c>
      <c r="J229" s="0">
        <v>43883</v>
      </c>
      <c r="K229" s="0" t="s">
        <v>63</v>
      </c>
      <c r="L229" s="0" t="s">
        <v>40</v>
      </c>
      <c r="M229" s="0" t="s">
        <v>41</v>
      </c>
      <c r="O229" s="0">
        <v>70.6</v>
      </c>
      <c r="P229" s="0">
        <v>15</v>
      </c>
      <c r="Y229" s="0" t="s">
        <v>64</v>
      </c>
      <c r="Z229" s="0" t="s">
        <v>41</v>
      </c>
      <c r="AA229" s="0" t="s">
        <v>41</v>
      </c>
      <c r="AB229" s="0" t="s">
        <v>41</v>
      </c>
      <c r="AC229" s="47">
        <v>43882.3615740741</v>
      </c>
      <c r="AD229" s="0" t="s">
        <v>46</v>
      </c>
    </row>
    <row r="230">
      <c r="A230" s="0" t="s">
        <v>57</v>
      </c>
      <c r="B230" s="0" t="s">
        <v>34</v>
      </c>
      <c r="C230" s="0" t="s">
        <v>58</v>
      </c>
      <c r="D230" s="42">
        <v>43883</v>
      </c>
      <c r="E230" s="0">
        <v>23</v>
      </c>
      <c r="F230" s="0" t="s">
        <v>36</v>
      </c>
      <c r="G230" s="0" t="s">
        <v>37</v>
      </c>
      <c r="H230" s="0" t="s">
        <v>38</v>
      </c>
      <c r="I230" s="0">
        <v>43883</v>
      </c>
      <c r="J230" s="0">
        <v>43883</v>
      </c>
      <c r="K230" s="0" t="s">
        <v>63</v>
      </c>
      <c r="L230" s="0" t="s">
        <v>40</v>
      </c>
      <c r="M230" s="0" t="s">
        <v>41</v>
      </c>
      <c r="O230" s="0">
        <v>72.2</v>
      </c>
      <c r="P230" s="0">
        <v>14</v>
      </c>
      <c r="Y230" s="0" t="s">
        <v>64</v>
      </c>
      <c r="Z230" s="0" t="s">
        <v>41</v>
      </c>
      <c r="AA230" s="0" t="s">
        <v>41</v>
      </c>
      <c r="AB230" s="0" t="s">
        <v>41</v>
      </c>
      <c r="AC230" s="47">
        <v>43882.3615740741</v>
      </c>
      <c r="AD230" s="0" t="s">
        <v>46</v>
      </c>
    </row>
    <row r="231">
      <c r="A231" s="0" t="s">
        <v>57</v>
      </c>
      <c r="B231" s="0" t="s">
        <v>34</v>
      </c>
      <c r="C231" s="0" t="s">
        <v>58</v>
      </c>
      <c r="D231" s="42">
        <v>43883</v>
      </c>
      <c r="E231" s="0">
        <v>24</v>
      </c>
      <c r="F231" s="0" t="s">
        <v>36</v>
      </c>
      <c r="G231" s="0" t="s">
        <v>37</v>
      </c>
      <c r="H231" s="0" t="s">
        <v>38</v>
      </c>
      <c r="I231" s="0">
        <v>43883</v>
      </c>
      <c r="J231" s="0">
        <v>43883</v>
      </c>
      <c r="K231" s="0" t="s">
        <v>63</v>
      </c>
      <c r="L231" s="0" t="s">
        <v>40</v>
      </c>
      <c r="M231" s="0" t="s">
        <v>41</v>
      </c>
      <c r="O231" s="0">
        <v>73</v>
      </c>
      <c r="P231" s="0">
        <v>14</v>
      </c>
      <c r="Y231" s="0" t="s">
        <v>64</v>
      </c>
      <c r="Z231" s="0" t="s">
        <v>41</v>
      </c>
      <c r="AA231" s="0" t="s">
        <v>41</v>
      </c>
      <c r="AB231" s="0" t="s">
        <v>41</v>
      </c>
      <c r="AC231" s="47">
        <v>43882.3615740741</v>
      </c>
      <c r="AD231" s="0" t="s">
        <v>46</v>
      </c>
    </row>
    <row r="232">
      <c r="A232" s="0" t="s">
        <v>57</v>
      </c>
      <c r="B232" s="0" t="s">
        <v>34</v>
      </c>
      <c r="C232" s="0" t="s">
        <v>58</v>
      </c>
      <c r="D232" s="42">
        <v>43884</v>
      </c>
      <c r="E232" s="0">
        <v>1</v>
      </c>
      <c r="F232" s="0" t="s">
        <v>36</v>
      </c>
      <c r="G232" s="0" t="s">
        <v>37</v>
      </c>
      <c r="H232" s="0" t="s">
        <v>38</v>
      </c>
      <c r="I232" s="0">
        <v>43884</v>
      </c>
      <c r="J232" s="0">
        <v>43884</v>
      </c>
      <c r="K232" s="0" t="s">
        <v>65</v>
      </c>
      <c r="L232" s="0" t="s">
        <v>40</v>
      </c>
      <c r="M232" s="0" t="s">
        <v>41</v>
      </c>
      <c r="O232" s="0">
        <v>72.7</v>
      </c>
      <c r="P232" s="0">
        <v>10</v>
      </c>
      <c r="Y232" s="0" t="s">
        <v>66</v>
      </c>
      <c r="Z232" s="0" t="s">
        <v>41</v>
      </c>
      <c r="AA232" s="0" t="s">
        <v>41</v>
      </c>
      <c r="AB232" s="0" t="s">
        <v>41</v>
      </c>
      <c r="AC232" s="47">
        <v>43883.3772569444</v>
      </c>
      <c r="AD232" s="0" t="s">
        <v>46</v>
      </c>
    </row>
    <row r="233">
      <c r="A233" s="0" t="s">
        <v>57</v>
      </c>
      <c r="B233" s="0" t="s">
        <v>34</v>
      </c>
      <c r="C233" s="0" t="s">
        <v>58</v>
      </c>
      <c r="D233" s="42">
        <v>43884</v>
      </c>
      <c r="E233" s="0">
        <v>2</v>
      </c>
      <c r="F233" s="0" t="s">
        <v>36</v>
      </c>
      <c r="G233" s="0" t="s">
        <v>37</v>
      </c>
      <c r="H233" s="0" t="s">
        <v>38</v>
      </c>
      <c r="I233" s="0">
        <v>43884</v>
      </c>
      <c r="J233" s="0">
        <v>43884</v>
      </c>
      <c r="K233" s="0" t="s">
        <v>65</v>
      </c>
      <c r="L233" s="0" t="s">
        <v>40</v>
      </c>
      <c r="M233" s="0" t="s">
        <v>41</v>
      </c>
      <c r="O233" s="0">
        <v>73.3</v>
      </c>
      <c r="P233" s="0">
        <v>9</v>
      </c>
      <c r="Y233" s="0" t="s">
        <v>66</v>
      </c>
      <c r="Z233" s="0" t="s">
        <v>41</v>
      </c>
      <c r="AA233" s="0" t="s">
        <v>41</v>
      </c>
      <c r="AB233" s="0" t="s">
        <v>41</v>
      </c>
      <c r="AC233" s="47">
        <v>43883.3772569444</v>
      </c>
      <c r="AD233" s="0" t="s">
        <v>46</v>
      </c>
    </row>
    <row r="234">
      <c r="A234" s="0" t="s">
        <v>57</v>
      </c>
      <c r="B234" s="0" t="s">
        <v>34</v>
      </c>
      <c r="C234" s="0" t="s">
        <v>58</v>
      </c>
      <c r="D234" s="42">
        <v>43884</v>
      </c>
      <c r="E234" s="0">
        <v>3</v>
      </c>
      <c r="F234" s="0" t="s">
        <v>36</v>
      </c>
      <c r="G234" s="0" t="s">
        <v>37</v>
      </c>
      <c r="H234" s="0" t="s">
        <v>38</v>
      </c>
      <c r="I234" s="0">
        <v>43884</v>
      </c>
      <c r="J234" s="0">
        <v>43884</v>
      </c>
      <c r="K234" s="0" t="s">
        <v>65</v>
      </c>
      <c r="L234" s="0" t="s">
        <v>40</v>
      </c>
      <c r="M234" s="0" t="s">
        <v>41</v>
      </c>
      <c r="O234" s="0">
        <v>73.6</v>
      </c>
      <c r="P234" s="0">
        <v>9</v>
      </c>
      <c r="Y234" s="0" t="s">
        <v>66</v>
      </c>
      <c r="Z234" s="0" t="s">
        <v>41</v>
      </c>
      <c r="AA234" s="0" t="s">
        <v>41</v>
      </c>
      <c r="AB234" s="0" t="s">
        <v>41</v>
      </c>
      <c r="AC234" s="47">
        <v>43883.3772569444</v>
      </c>
      <c r="AD234" s="0" t="s">
        <v>46</v>
      </c>
    </row>
    <row r="235">
      <c r="A235" s="0" t="s">
        <v>57</v>
      </c>
      <c r="B235" s="0" t="s">
        <v>34</v>
      </c>
      <c r="C235" s="0" t="s">
        <v>58</v>
      </c>
      <c r="D235" s="42">
        <v>43884</v>
      </c>
      <c r="E235" s="0">
        <v>4</v>
      </c>
      <c r="F235" s="0" t="s">
        <v>36</v>
      </c>
      <c r="G235" s="0" t="s">
        <v>37</v>
      </c>
      <c r="H235" s="0" t="s">
        <v>38</v>
      </c>
      <c r="I235" s="0">
        <v>43884</v>
      </c>
      <c r="J235" s="0">
        <v>43884</v>
      </c>
      <c r="K235" s="0" t="s">
        <v>65</v>
      </c>
      <c r="L235" s="0" t="s">
        <v>40</v>
      </c>
      <c r="M235" s="0" t="s">
        <v>41</v>
      </c>
      <c r="O235" s="0">
        <v>73.6</v>
      </c>
      <c r="P235" s="0">
        <v>9</v>
      </c>
      <c r="Y235" s="0" t="s">
        <v>66</v>
      </c>
      <c r="Z235" s="0" t="s">
        <v>41</v>
      </c>
      <c r="AA235" s="0" t="s">
        <v>41</v>
      </c>
      <c r="AB235" s="0" t="s">
        <v>41</v>
      </c>
      <c r="AC235" s="47">
        <v>43883.3772569444</v>
      </c>
      <c r="AD235" s="0" t="s">
        <v>46</v>
      </c>
    </row>
    <row r="236">
      <c r="A236" s="0" t="s">
        <v>57</v>
      </c>
      <c r="B236" s="0" t="s">
        <v>34</v>
      </c>
      <c r="C236" s="0" t="s">
        <v>58</v>
      </c>
      <c r="D236" s="42">
        <v>43884</v>
      </c>
      <c r="E236" s="0">
        <v>5</v>
      </c>
      <c r="F236" s="0" t="s">
        <v>36</v>
      </c>
      <c r="G236" s="0" t="s">
        <v>37</v>
      </c>
      <c r="H236" s="0" t="s">
        <v>38</v>
      </c>
      <c r="I236" s="0">
        <v>43884</v>
      </c>
      <c r="J236" s="0">
        <v>43884</v>
      </c>
      <c r="K236" s="0" t="s">
        <v>65</v>
      </c>
      <c r="L236" s="0" t="s">
        <v>40</v>
      </c>
      <c r="M236" s="0" t="s">
        <v>41</v>
      </c>
      <c r="O236" s="0">
        <v>73.3</v>
      </c>
      <c r="P236" s="0">
        <v>9</v>
      </c>
      <c r="Y236" s="0" t="s">
        <v>66</v>
      </c>
      <c r="Z236" s="0" t="s">
        <v>41</v>
      </c>
      <c r="AA236" s="0" t="s">
        <v>41</v>
      </c>
      <c r="AB236" s="0" t="s">
        <v>41</v>
      </c>
      <c r="AC236" s="47">
        <v>43883.3772569444</v>
      </c>
      <c r="AD236" s="0" t="s">
        <v>46</v>
      </c>
    </row>
    <row r="237">
      <c r="A237" s="0" t="s">
        <v>57</v>
      </c>
      <c r="B237" s="0" t="s">
        <v>34</v>
      </c>
      <c r="C237" s="0" t="s">
        <v>58</v>
      </c>
      <c r="D237" s="42">
        <v>43884</v>
      </c>
      <c r="E237" s="0">
        <v>6</v>
      </c>
      <c r="F237" s="0" t="s">
        <v>36</v>
      </c>
      <c r="G237" s="0" t="s">
        <v>37</v>
      </c>
      <c r="H237" s="0" t="s">
        <v>38</v>
      </c>
      <c r="I237" s="0">
        <v>43884</v>
      </c>
      <c r="J237" s="0">
        <v>43884</v>
      </c>
      <c r="K237" s="0" t="s">
        <v>65</v>
      </c>
      <c r="L237" s="0" t="s">
        <v>40</v>
      </c>
      <c r="M237" s="0" t="s">
        <v>41</v>
      </c>
      <c r="O237" s="0">
        <v>72</v>
      </c>
      <c r="P237" s="0">
        <v>11</v>
      </c>
      <c r="Y237" s="0" t="s">
        <v>66</v>
      </c>
      <c r="Z237" s="0" t="s">
        <v>41</v>
      </c>
      <c r="AA237" s="0" t="s">
        <v>41</v>
      </c>
      <c r="AB237" s="0" t="s">
        <v>41</v>
      </c>
      <c r="AC237" s="47">
        <v>43883.3772569444</v>
      </c>
      <c r="AD237" s="0" t="s">
        <v>46</v>
      </c>
    </row>
    <row r="238">
      <c r="A238" s="0" t="s">
        <v>57</v>
      </c>
      <c r="B238" s="0" t="s">
        <v>34</v>
      </c>
      <c r="C238" s="0" t="s">
        <v>58</v>
      </c>
      <c r="D238" s="42">
        <v>43884</v>
      </c>
      <c r="E238" s="0">
        <v>7</v>
      </c>
      <c r="F238" s="0" t="s">
        <v>36</v>
      </c>
      <c r="G238" s="0" t="s">
        <v>37</v>
      </c>
      <c r="H238" s="0" t="s">
        <v>38</v>
      </c>
      <c r="I238" s="0">
        <v>43884</v>
      </c>
      <c r="J238" s="0">
        <v>43884</v>
      </c>
      <c r="K238" s="0" t="s">
        <v>65</v>
      </c>
      <c r="L238" s="0" t="s">
        <v>40</v>
      </c>
      <c r="M238" s="0" t="s">
        <v>41</v>
      </c>
      <c r="O238" s="0">
        <v>69.2</v>
      </c>
      <c r="P238" s="0">
        <v>13</v>
      </c>
      <c r="Y238" s="0" t="s">
        <v>66</v>
      </c>
      <c r="Z238" s="0" t="s">
        <v>41</v>
      </c>
      <c r="AA238" s="0" t="s">
        <v>41</v>
      </c>
      <c r="AB238" s="0" t="s">
        <v>41</v>
      </c>
      <c r="AC238" s="47">
        <v>43883.3772569444</v>
      </c>
      <c r="AD238" s="0" t="s">
        <v>46</v>
      </c>
    </row>
    <row r="239">
      <c r="A239" s="0" t="s">
        <v>57</v>
      </c>
      <c r="B239" s="0" t="s">
        <v>34</v>
      </c>
      <c r="C239" s="0" t="s">
        <v>58</v>
      </c>
      <c r="D239" s="42">
        <v>43884</v>
      </c>
      <c r="E239" s="0">
        <v>8</v>
      </c>
      <c r="F239" s="0" t="s">
        <v>36</v>
      </c>
      <c r="G239" s="0" t="s">
        <v>37</v>
      </c>
      <c r="H239" s="0" t="s">
        <v>38</v>
      </c>
      <c r="I239" s="0">
        <v>43884</v>
      </c>
      <c r="J239" s="0">
        <v>43884</v>
      </c>
      <c r="K239" s="0" t="s">
        <v>65</v>
      </c>
      <c r="L239" s="0" t="s">
        <v>40</v>
      </c>
      <c r="M239" s="0" t="s">
        <v>41</v>
      </c>
      <c r="O239" s="0">
        <v>66.5</v>
      </c>
      <c r="P239" s="0">
        <v>14</v>
      </c>
      <c r="Y239" s="0" t="s">
        <v>66</v>
      </c>
      <c r="Z239" s="0" t="s">
        <v>41</v>
      </c>
      <c r="AA239" s="0" t="s">
        <v>41</v>
      </c>
      <c r="AB239" s="0" t="s">
        <v>41</v>
      </c>
      <c r="AC239" s="47">
        <v>43883.3772569444</v>
      </c>
      <c r="AD239" s="0" t="s">
        <v>46</v>
      </c>
    </row>
    <row r="240">
      <c r="A240" s="0" t="s">
        <v>57</v>
      </c>
      <c r="B240" s="0" t="s">
        <v>34</v>
      </c>
      <c r="C240" s="0" t="s">
        <v>58</v>
      </c>
      <c r="D240" s="42">
        <v>43884</v>
      </c>
      <c r="E240" s="0">
        <v>9</v>
      </c>
      <c r="F240" s="0" t="s">
        <v>36</v>
      </c>
      <c r="G240" s="0" t="s">
        <v>37</v>
      </c>
      <c r="H240" s="0" t="s">
        <v>38</v>
      </c>
      <c r="I240" s="0">
        <v>43884</v>
      </c>
      <c r="J240" s="0">
        <v>43884</v>
      </c>
      <c r="K240" s="0" t="s">
        <v>65</v>
      </c>
      <c r="L240" s="0" t="s">
        <v>40</v>
      </c>
      <c r="M240" s="0" t="s">
        <v>41</v>
      </c>
      <c r="O240" s="0">
        <v>63.9</v>
      </c>
      <c r="P240" s="0">
        <v>20</v>
      </c>
      <c r="Y240" s="0" t="s">
        <v>66</v>
      </c>
      <c r="Z240" s="0" t="s">
        <v>41</v>
      </c>
      <c r="AA240" s="0" t="s">
        <v>41</v>
      </c>
      <c r="AB240" s="0" t="s">
        <v>41</v>
      </c>
      <c r="AC240" s="47">
        <v>43883.3772569444</v>
      </c>
      <c r="AD240" s="0" t="s">
        <v>46</v>
      </c>
    </row>
    <row r="241">
      <c r="A241" s="0" t="s">
        <v>57</v>
      </c>
      <c r="B241" s="0" t="s">
        <v>34</v>
      </c>
      <c r="C241" s="0" t="s">
        <v>58</v>
      </c>
      <c r="D241" s="42">
        <v>43884</v>
      </c>
      <c r="E241" s="0">
        <v>10</v>
      </c>
      <c r="F241" s="0" t="s">
        <v>36</v>
      </c>
      <c r="G241" s="0" t="s">
        <v>37</v>
      </c>
      <c r="H241" s="0" t="s">
        <v>38</v>
      </c>
      <c r="I241" s="0">
        <v>43884</v>
      </c>
      <c r="J241" s="0">
        <v>43884</v>
      </c>
      <c r="K241" s="0" t="s">
        <v>65</v>
      </c>
      <c r="L241" s="0" t="s">
        <v>40</v>
      </c>
      <c r="M241" s="0" t="s">
        <v>41</v>
      </c>
      <c r="O241" s="0">
        <v>60.9</v>
      </c>
      <c r="P241" s="0">
        <v>12</v>
      </c>
      <c r="Y241" s="0" t="s">
        <v>66</v>
      </c>
      <c r="Z241" s="0" t="s">
        <v>41</v>
      </c>
      <c r="AA241" s="0" t="s">
        <v>41</v>
      </c>
      <c r="AB241" s="0" t="s">
        <v>41</v>
      </c>
      <c r="AC241" s="47">
        <v>43883.3772569444</v>
      </c>
      <c r="AD241" s="0" t="s">
        <v>46</v>
      </c>
    </row>
    <row r="242">
      <c r="A242" s="0" t="s">
        <v>57</v>
      </c>
      <c r="B242" s="0" t="s">
        <v>34</v>
      </c>
      <c r="C242" s="0" t="s">
        <v>58</v>
      </c>
      <c r="D242" s="42">
        <v>43884</v>
      </c>
      <c r="E242" s="0">
        <v>11</v>
      </c>
      <c r="F242" s="0" t="s">
        <v>36</v>
      </c>
      <c r="G242" s="0" t="s">
        <v>37</v>
      </c>
      <c r="H242" s="0" t="s">
        <v>38</v>
      </c>
      <c r="I242" s="0">
        <v>43884</v>
      </c>
      <c r="J242" s="0">
        <v>43884</v>
      </c>
      <c r="K242" s="0" t="s">
        <v>65</v>
      </c>
      <c r="L242" s="0" t="s">
        <v>40</v>
      </c>
      <c r="M242" s="0" t="s">
        <v>41</v>
      </c>
      <c r="O242" s="0">
        <v>55.7</v>
      </c>
      <c r="P242" s="0">
        <v>8</v>
      </c>
      <c r="Y242" s="0" t="s">
        <v>66</v>
      </c>
      <c r="Z242" s="0" t="s">
        <v>41</v>
      </c>
      <c r="AA242" s="0" t="s">
        <v>41</v>
      </c>
      <c r="AB242" s="0" t="s">
        <v>41</v>
      </c>
      <c r="AC242" s="47">
        <v>43883.3772569444</v>
      </c>
      <c r="AD242" s="0" t="s">
        <v>46</v>
      </c>
    </row>
    <row r="243">
      <c r="A243" s="0" t="s">
        <v>57</v>
      </c>
      <c r="B243" s="0" t="s">
        <v>34</v>
      </c>
      <c r="C243" s="0" t="s">
        <v>58</v>
      </c>
      <c r="D243" s="42">
        <v>43884</v>
      </c>
      <c r="E243" s="0">
        <v>12</v>
      </c>
      <c r="F243" s="0" t="s">
        <v>36</v>
      </c>
      <c r="G243" s="0" t="s">
        <v>37</v>
      </c>
      <c r="H243" s="0" t="s">
        <v>38</v>
      </c>
      <c r="I243" s="0">
        <v>43884</v>
      </c>
      <c r="J243" s="0">
        <v>43884</v>
      </c>
      <c r="K243" s="0" t="s">
        <v>65</v>
      </c>
      <c r="L243" s="0" t="s">
        <v>40</v>
      </c>
      <c r="M243" s="0" t="s">
        <v>41</v>
      </c>
      <c r="O243" s="0">
        <v>52.1</v>
      </c>
      <c r="P243" s="0">
        <v>8</v>
      </c>
      <c r="Y243" s="0" t="s">
        <v>66</v>
      </c>
      <c r="Z243" s="0" t="s">
        <v>41</v>
      </c>
      <c r="AA243" s="0" t="s">
        <v>41</v>
      </c>
      <c r="AB243" s="0" t="s">
        <v>41</v>
      </c>
      <c r="AC243" s="47">
        <v>43883.3772569444</v>
      </c>
      <c r="AD243" s="0" t="s">
        <v>46</v>
      </c>
    </row>
    <row r="244">
      <c r="A244" s="0" t="s">
        <v>57</v>
      </c>
      <c r="B244" s="0" t="s">
        <v>34</v>
      </c>
      <c r="C244" s="0" t="s">
        <v>58</v>
      </c>
      <c r="D244" s="42">
        <v>43884</v>
      </c>
      <c r="E244" s="0">
        <v>13</v>
      </c>
      <c r="F244" s="0" t="s">
        <v>36</v>
      </c>
      <c r="G244" s="0" t="s">
        <v>37</v>
      </c>
      <c r="H244" s="0" t="s">
        <v>38</v>
      </c>
      <c r="I244" s="0">
        <v>43884</v>
      </c>
      <c r="J244" s="0">
        <v>43884</v>
      </c>
      <c r="K244" s="0" t="s">
        <v>65</v>
      </c>
      <c r="L244" s="0" t="s">
        <v>40</v>
      </c>
      <c r="M244" s="0" t="s">
        <v>41</v>
      </c>
      <c r="O244" s="0">
        <v>53.8</v>
      </c>
      <c r="P244" s="0">
        <v>8</v>
      </c>
      <c r="Y244" s="0" t="s">
        <v>66</v>
      </c>
      <c r="Z244" s="0" t="s">
        <v>41</v>
      </c>
      <c r="AA244" s="0" t="s">
        <v>41</v>
      </c>
      <c r="AB244" s="0" t="s">
        <v>41</v>
      </c>
      <c r="AC244" s="47">
        <v>43883.3772569444</v>
      </c>
      <c r="AD244" s="0" t="s">
        <v>46</v>
      </c>
    </row>
    <row r="245">
      <c r="A245" s="0" t="s">
        <v>57</v>
      </c>
      <c r="B245" s="0" t="s">
        <v>34</v>
      </c>
      <c r="C245" s="0" t="s">
        <v>58</v>
      </c>
      <c r="D245" s="42">
        <v>43884</v>
      </c>
      <c r="E245" s="0">
        <v>14</v>
      </c>
      <c r="F245" s="0" t="s">
        <v>36</v>
      </c>
      <c r="G245" s="0" t="s">
        <v>37</v>
      </c>
      <c r="H245" s="0" t="s">
        <v>38</v>
      </c>
      <c r="I245" s="0">
        <v>43884</v>
      </c>
      <c r="J245" s="0">
        <v>43884</v>
      </c>
      <c r="K245" s="0" t="s">
        <v>65</v>
      </c>
      <c r="L245" s="0" t="s">
        <v>40</v>
      </c>
      <c r="M245" s="0" t="s">
        <v>41</v>
      </c>
      <c r="O245" s="0">
        <v>56.5</v>
      </c>
      <c r="P245" s="0">
        <v>8</v>
      </c>
      <c r="Y245" s="0" t="s">
        <v>66</v>
      </c>
      <c r="Z245" s="0" t="s">
        <v>41</v>
      </c>
      <c r="AA245" s="0" t="s">
        <v>41</v>
      </c>
      <c r="AB245" s="0" t="s">
        <v>41</v>
      </c>
      <c r="AC245" s="47">
        <v>43883.3772569444</v>
      </c>
      <c r="AD245" s="0" t="s">
        <v>46</v>
      </c>
    </row>
    <row r="246">
      <c r="A246" s="0" t="s">
        <v>57</v>
      </c>
      <c r="B246" s="0" t="s">
        <v>34</v>
      </c>
      <c r="C246" s="0" t="s">
        <v>58</v>
      </c>
      <c r="D246" s="42">
        <v>43884</v>
      </c>
      <c r="E246" s="0">
        <v>15</v>
      </c>
      <c r="F246" s="0" t="s">
        <v>36</v>
      </c>
      <c r="G246" s="0" t="s">
        <v>37</v>
      </c>
      <c r="H246" s="0" t="s">
        <v>38</v>
      </c>
      <c r="I246" s="0">
        <v>43884</v>
      </c>
      <c r="J246" s="0">
        <v>43884</v>
      </c>
      <c r="K246" s="0" t="s">
        <v>65</v>
      </c>
      <c r="L246" s="0" t="s">
        <v>40</v>
      </c>
      <c r="M246" s="0" t="s">
        <v>41</v>
      </c>
      <c r="O246" s="0">
        <v>53.3</v>
      </c>
      <c r="P246" s="0">
        <v>10</v>
      </c>
      <c r="Y246" s="0" t="s">
        <v>66</v>
      </c>
      <c r="Z246" s="0" t="s">
        <v>41</v>
      </c>
      <c r="AA246" s="0" t="s">
        <v>41</v>
      </c>
      <c r="AB246" s="0" t="s">
        <v>41</v>
      </c>
      <c r="AC246" s="47">
        <v>43883.3772569444</v>
      </c>
      <c r="AD246" s="0" t="s">
        <v>46</v>
      </c>
    </row>
    <row r="247">
      <c r="A247" s="0" t="s">
        <v>57</v>
      </c>
      <c r="B247" s="0" t="s">
        <v>34</v>
      </c>
      <c r="C247" s="0" t="s">
        <v>58</v>
      </c>
      <c r="D247" s="42">
        <v>43884</v>
      </c>
      <c r="E247" s="0">
        <v>16</v>
      </c>
      <c r="F247" s="0" t="s">
        <v>36</v>
      </c>
      <c r="G247" s="0" t="s">
        <v>37</v>
      </c>
      <c r="H247" s="0" t="s">
        <v>38</v>
      </c>
      <c r="I247" s="0">
        <v>43884</v>
      </c>
      <c r="J247" s="0">
        <v>43884</v>
      </c>
      <c r="K247" s="0" t="s">
        <v>65</v>
      </c>
      <c r="L247" s="0" t="s">
        <v>40</v>
      </c>
      <c r="M247" s="0" t="s">
        <v>41</v>
      </c>
      <c r="O247" s="0">
        <v>46.2</v>
      </c>
      <c r="P247" s="0">
        <v>11</v>
      </c>
      <c r="Y247" s="0" t="s">
        <v>66</v>
      </c>
      <c r="Z247" s="0" t="s">
        <v>41</v>
      </c>
      <c r="AA247" s="0" t="s">
        <v>41</v>
      </c>
      <c r="AB247" s="0" t="s">
        <v>41</v>
      </c>
      <c r="AC247" s="47">
        <v>43883.3772569444</v>
      </c>
      <c r="AD247" s="0" t="s">
        <v>46</v>
      </c>
    </row>
    <row r="248">
      <c r="A248" s="0" t="s">
        <v>57</v>
      </c>
      <c r="B248" s="0" t="s">
        <v>34</v>
      </c>
      <c r="C248" s="0" t="s">
        <v>58</v>
      </c>
      <c r="D248" s="42">
        <v>43884</v>
      </c>
      <c r="E248" s="0">
        <v>17</v>
      </c>
      <c r="F248" s="0" t="s">
        <v>36</v>
      </c>
      <c r="G248" s="0" t="s">
        <v>37</v>
      </c>
      <c r="H248" s="0" t="s">
        <v>38</v>
      </c>
      <c r="I248" s="0">
        <v>43884</v>
      </c>
      <c r="J248" s="0">
        <v>43884</v>
      </c>
      <c r="K248" s="0" t="s">
        <v>65</v>
      </c>
      <c r="L248" s="0" t="s">
        <v>40</v>
      </c>
      <c r="M248" s="0" t="s">
        <v>41</v>
      </c>
      <c r="O248" s="0">
        <v>39.6</v>
      </c>
      <c r="P248" s="0">
        <v>15</v>
      </c>
      <c r="Y248" s="0" t="s">
        <v>66</v>
      </c>
      <c r="Z248" s="0" t="s">
        <v>41</v>
      </c>
      <c r="AA248" s="0" t="s">
        <v>41</v>
      </c>
      <c r="AB248" s="0" t="s">
        <v>41</v>
      </c>
      <c r="AC248" s="47">
        <v>43883.3772569444</v>
      </c>
      <c r="AD248" s="0" t="s">
        <v>46</v>
      </c>
    </row>
    <row r="249">
      <c r="A249" s="0" t="s">
        <v>57</v>
      </c>
      <c r="B249" s="0" t="s">
        <v>34</v>
      </c>
      <c r="C249" s="0" t="s">
        <v>58</v>
      </c>
      <c r="D249" s="42">
        <v>43884</v>
      </c>
      <c r="E249" s="0">
        <v>18</v>
      </c>
      <c r="F249" s="0" t="s">
        <v>36</v>
      </c>
      <c r="G249" s="0" t="s">
        <v>37</v>
      </c>
      <c r="H249" s="0" t="s">
        <v>38</v>
      </c>
      <c r="I249" s="0">
        <v>43884</v>
      </c>
      <c r="J249" s="0">
        <v>43884</v>
      </c>
      <c r="K249" s="0" t="s">
        <v>65</v>
      </c>
      <c r="L249" s="0" t="s">
        <v>40</v>
      </c>
      <c r="M249" s="0" t="s">
        <v>41</v>
      </c>
      <c r="O249" s="0">
        <v>34.7</v>
      </c>
      <c r="P249" s="0">
        <v>18</v>
      </c>
      <c r="Y249" s="0" t="s">
        <v>66</v>
      </c>
      <c r="Z249" s="0" t="s">
        <v>41</v>
      </c>
      <c r="AA249" s="0" t="s">
        <v>41</v>
      </c>
      <c r="AB249" s="0" t="s">
        <v>41</v>
      </c>
      <c r="AC249" s="47">
        <v>43883.3772569444</v>
      </c>
      <c r="AD249" s="0" t="s">
        <v>46</v>
      </c>
    </row>
    <row r="250">
      <c r="A250" s="0" t="s">
        <v>57</v>
      </c>
      <c r="B250" s="0" t="s">
        <v>34</v>
      </c>
      <c r="C250" s="0" t="s">
        <v>58</v>
      </c>
      <c r="D250" s="42">
        <v>43884</v>
      </c>
      <c r="E250" s="0">
        <v>19</v>
      </c>
      <c r="F250" s="0" t="s">
        <v>36</v>
      </c>
      <c r="G250" s="0" t="s">
        <v>37</v>
      </c>
      <c r="H250" s="0" t="s">
        <v>38</v>
      </c>
      <c r="I250" s="0">
        <v>43884</v>
      </c>
      <c r="J250" s="0">
        <v>43884</v>
      </c>
      <c r="K250" s="0" t="s">
        <v>65</v>
      </c>
      <c r="L250" s="0" t="s">
        <v>40</v>
      </c>
      <c r="M250" s="0" t="s">
        <v>41</v>
      </c>
      <c r="O250" s="0">
        <v>37.2</v>
      </c>
      <c r="P250" s="0">
        <v>22</v>
      </c>
      <c r="Y250" s="0" t="s">
        <v>66</v>
      </c>
      <c r="Z250" s="0" t="s">
        <v>41</v>
      </c>
      <c r="AA250" s="0" t="s">
        <v>41</v>
      </c>
      <c r="AB250" s="0" t="s">
        <v>41</v>
      </c>
      <c r="AC250" s="47">
        <v>43883.3772569444</v>
      </c>
      <c r="AD250" s="0" t="s">
        <v>46</v>
      </c>
    </row>
    <row r="251">
      <c r="A251" s="0" t="s">
        <v>57</v>
      </c>
      <c r="B251" s="0" t="s">
        <v>34</v>
      </c>
      <c r="C251" s="0" t="s">
        <v>58</v>
      </c>
      <c r="D251" s="42">
        <v>43884</v>
      </c>
      <c r="E251" s="0">
        <v>20</v>
      </c>
      <c r="F251" s="0" t="s">
        <v>36</v>
      </c>
      <c r="G251" s="0" t="s">
        <v>37</v>
      </c>
      <c r="H251" s="0" t="s">
        <v>38</v>
      </c>
      <c r="I251" s="0">
        <v>43884</v>
      </c>
      <c r="J251" s="0">
        <v>43884</v>
      </c>
      <c r="K251" s="0" t="s">
        <v>65</v>
      </c>
      <c r="L251" s="0" t="s">
        <v>40</v>
      </c>
      <c r="M251" s="0" t="s">
        <v>41</v>
      </c>
      <c r="O251" s="0">
        <v>41.9</v>
      </c>
      <c r="P251" s="0">
        <v>22</v>
      </c>
      <c r="Y251" s="0" t="s">
        <v>66</v>
      </c>
      <c r="Z251" s="0" t="s">
        <v>41</v>
      </c>
      <c r="AA251" s="0" t="s">
        <v>41</v>
      </c>
      <c r="AB251" s="0" t="s">
        <v>41</v>
      </c>
      <c r="AC251" s="47">
        <v>43883.3772569444</v>
      </c>
      <c r="AD251" s="0" t="s">
        <v>46</v>
      </c>
    </row>
    <row r="252">
      <c r="A252" s="0" t="s">
        <v>57</v>
      </c>
      <c r="B252" s="0" t="s">
        <v>34</v>
      </c>
      <c r="C252" s="0" t="s">
        <v>58</v>
      </c>
      <c r="D252" s="42">
        <v>43884</v>
      </c>
      <c r="E252" s="0">
        <v>21</v>
      </c>
      <c r="F252" s="0" t="s">
        <v>36</v>
      </c>
      <c r="G252" s="0" t="s">
        <v>37</v>
      </c>
      <c r="H252" s="0" t="s">
        <v>38</v>
      </c>
      <c r="I252" s="0">
        <v>43884</v>
      </c>
      <c r="J252" s="0">
        <v>43884</v>
      </c>
      <c r="K252" s="0" t="s">
        <v>65</v>
      </c>
      <c r="L252" s="0" t="s">
        <v>40</v>
      </c>
      <c r="M252" s="0" t="s">
        <v>41</v>
      </c>
      <c r="O252" s="0">
        <v>44.1</v>
      </c>
      <c r="P252" s="0">
        <v>18</v>
      </c>
      <c r="Y252" s="0" t="s">
        <v>66</v>
      </c>
      <c r="Z252" s="0" t="s">
        <v>41</v>
      </c>
      <c r="AA252" s="0" t="s">
        <v>41</v>
      </c>
      <c r="AB252" s="0" t="s">
        <v>41</v>
      </c>
      <c r="AC252" s="47">
        <v>43883.3772569444</v>
      </c>
      <c r="AD252" s="0" t="s">
        <v>46</v>
      </c>
    </row>
    <row r="253">
      <c r="A253" s="0" t="s">
        <v>57</v>
      </c>
      <c r="B253" s="0" t="s">
        <v>34</v>
      </c>
      <c r="C253" s="0" t="s">
        <v>58</v>
      </c>
      <c r="D253" s="42">
        <v>43884</v>
      </c>
      <c r="E253" s="0">
        <v>22</v>
      </c>
      <c r="F253" s="0" t="s">
        <v>36</v>
      </c>
      <c r="G253" s="0" t="s">
        <v>37</v>
      </c>
      <c r="H253" s="0" t="s">
        <v>38</v>
      </c>
      <c r="I253" s="0">
        <v>43884</v>
      </c>
      <c r="J253" s="0">
        <v>43884</v>
      </c>
      <c r="K253" s="0" t="s">
        <v>65</v>
      </c>
      <c r="L253" s="0" t="s">
        <v>40</v>
      </c>
      <c r="M253" s="0" t="s">
        <v>41</v>
      </c>
      <c r="O253" s="0">
        <v>45.3</v>
      </c>
      <c r="P253" s="0">
        <v>13</v>
      </c>
      <c r="Y253" s="0" t="s">
        <v>66</v>
      </c>
      <c r="Z253" s="0" t="s">
        <v>41</v>
      </c>
      <c r="AA253" s="0" t="s">
        <v>41</v>
      </c>
      <c r="AB253" s="0" t="s">
        <v>41</v>
      </c>
      <c r="AC253" s="47">
        <v>43883.3772569444</v>
      </c>
      <c r="AD253" s="0" t="s">
        <v>46</v>
      </c>
    </row>
    <row r="254">
      <c r="A254" s="0" t="s">
        <v>57</v>
      </c>
      <c r="B254" s="0" t="s">
        <v>34</v>
      </c>
      <c r="C254" s="0" t="s">
        <v>58</v>
      </c>
      <c r="D254" s="42">
        <v>43884</v>
      </c>
      <c r="E254" s="0">
        <v>23</v>
      </c>
      <c r="F254" s="0" t="s">
        <v>36</v>
      </c>
      <c r="G254" s="0" t="s">
        <v>37</v>
      </c>
      <c r="H254" s="0" t="s">
        <v>38</v>
      </c>
      <c r="I254" s="0">
        <v>43884</v>
      </c>
      <c r="J254" s="0">
        <v>43884</v>
      </c>
      <c r="K254" s="0" t="s">
        <v>65</v>
      </c>
      <c r="L254" s="0" t="s">
        <v>40</v>
      </c>
      <c r="M254" s="0" t="s">
        <v>41</v>
      </c>
      <c r="O254" s="0">
        <v>48.4</v>
      </c>
      <c r="P254" s="0">
        <v>12</v>
      </c>
      <c r="Y254" s="0" t="s">
        <v>66</v>
      </c>
      <c r="Z254" s="0" t="s">
        <v>41</v>
      </c>
      <c r="AA254" s="0" t="s">
        <v>41</v>
      </c>
      <c r="AB254" s="0" t="s">
        <v>41</v>
      </c>
      <c r="AC254" s="47">
        <v>43883.3772569444</v>
      </c>
      <c r="AD254" s="0" t="s">
        <v>46</v>
      </c>
    </row>
    <row r="255">
      <c r="A255" s="0" t="s">
        <v>57</v>
      </c>
      <c r="B255" s="0" t="s">
        <v>34</v>
      </c>
      <c r="C255" s="0" t="s">
        <v>58</v>
      </c>
      <c r="D255" s="42">
        <v>43884</v>
      </c>
      <c r="E255" s="0">
        <v>24</v>
      </c>
      <c r="F255" s="0" t="s">
        <v>36</v>
      </c>
      <c r="G255" s="0" t="s">
        <v>37</v>
      </c>
      <c r="H255" s="0" t="s">
        <v>38</v>
      </c>
      <c r="I255" s="0">
        <v>43884</v>
      </c>
      <c r="J255" s="0">
        <v>43884</v>
      </c>
      <c r="K255" s="0" t="s">
        <v>65</v>
      </c>
      <c r="L255" s="0" t="s">
        <v>40</v>
      </c>
      <c r="M255" s="0" t="s">
        <v>41</v>
      </c>
      <c r="O255" s="0">
        <v>51.2</v>
      </c>
      <c r="P255" s="0">
        <v>12</v>
      </c>
      <c r="Y255" s="0" t="s">
        <v>66</v>
      </c>
      <c r="Z255" s="0" t="s">
        <v>41</v>
      </c>
      <c r="AA255" s="0" t="s">
        <v>41</v>
      </c>
      <c r="AB255" s="0" t="s">
        <v>41</v>
      </c>
      <c r="AC255" s="47">
        <v>43883.3772569444</v>
      </c>
      <c r="AD255" s="0" t="s">
        <v>46</v>
      </c>
    </row>
    <row r="256">
      <c r="A256" s="0" t="s">
        <v>57</v>
      </c>
      <c r="B256" s="0" t="s">
        <v>34</v>
      </c>
      <c r="C256" s="0" t="s">
        <v>58</v>
      </c>
      <c r="D256" s="42">
        <v>43885</v>
      </c>
      <c r="E256" s="0">
        <v>1</v>
      </c>
      <c r="F256" s="0" t="s">
        <v>36</v>
      </c>
      <c r="G256" s="0" t="s">
        <v>37</v>
      </c>
      <c r="H256" s="0" t="s">
        <v>38</v>
      </c>
      <c r="I256" s="0">
        <v>43885</v>
      </c>
      <c r="J256" s="0">
        <v>43885</v>
      </c>
      <c r="K256" s="0" t="s">
        <v>67</v>
      </c>
      <c r="L256" s="0" t="s">
        <v>40</v>
      </c>
      <c r="M256" s="0" t="s">
        <v>41</v>
      </c>
      <c r="O256" s="0">
        <v>56.1</v>
      </c>
      <c r="P256" s="0">
        <v>12</v>
      </c>
      <c r="Y256" s="0" t="s">
        <v>68</v>
      </c>
      <c r="Z256" s="0" t="s">
        <v>41</v>
      </c>
      <c r="AA256" s="0" t="s">
        <v>41</v>
      </c>
      <c r="AB256" s="0" t="s">
        <v>41</v>
      </c>
      <c r="AC256" s="47">
        <v>43884.3883101852</v>
      </c>
      <c r="AD256" s="0" t="s">
        <v>46</v>
      </c>
    </row>
    <row r="257">
      <c r="A257" s="0" t="s">
        <v>57</v>
      </c>
      <c r="B257" s="0" t="s">
        <v>34</v>
      </c>
      <c r="C257" s="0" t="s">
        <v>58</v>
      </c>
      <c r="D257" s="42">
        <v>43885</v>
      </c>
      <c r="E257" s="0">
        <v>2</v>
      </c>
      <c r="F257" s="0" t="s">
        <v>36</v>
      </c>
      <c r="G257" s="0" t="s">
        <v>37</v>
      </c>
      <c r="H257" s="0" t="s">
        <v>38</v>
      </c>
      <c r="I257" s="0">
        <v>43885</v>
      </c>
      <c r="J257" s="0">
        <v>43885</v>
      </c>
      <c r="K257" s="0" t="s">
        <v>67</v>
      </c>
      <c r="L257" s="0" t="s">
        <v>40</v>
      </c>
      <c r="M257" s="0" t="s">
        <v>41</v>
      </c>
      <c r="O257" s="0">
        <v>59.6</v>
      </c>
      <c r="P257" s="0">
        <v>11</v>
      </c>
      <c r="Y257" s="0" t="s">
        <v>68</v>
      </c>
      <c r="Z257" s="0" t="s">
        <v>41</v>
      </c>
      <c r="AA257" s="0" t="s">
        <v>41</v>
      </c>
      <c r="AB257" s="0" t="s">
        <v>41</v>
      </c>
      <c r="AC257" s="47">
        <v>43884.3883101852</v>
      </c>
      <c r="AD257" s="0" t="s">
        <v>46</v>
      </c>
    </row>
    <row r="258">
      <c r="A258" s="0" t="s">
        <v>57</v>
      </c>
      <c r="B258" s="0" t="s">
        <v>34</v>
      </c>
      <c r="C258" s="0" t="s">
        <v>58</v>
      </c>
      <c r="D258" s="42">
        <v>43885</v>
      </c>
      <c r="E258" s="0">
        <v>3</v>
      </c>
      <c r="F258" s="0" t="s">
        <v>36</v>
      </c>
      <c r="G258" s="0" t="s">
        <v>37</v>
      </c>
      <c r="H258" s="0" t="s">
        <v>38</v>
      </c>
      <c r="I258" s="0">
        <v>43885</v>
      </c>
      <c r="J258" s="0">
        <v>43885</v>
      </c>
      <c r="K258" s="0" t="s">
        <v>67</v>
      </c>
      <c r="L258" s="0" t="s">
        <v>40</v>
      </c>
      <c r="M258" s="0" t="s">
        <v>41</v>
      </c>
      <c r="O258" s="0">
        <v>60</v>
      </c>
      <c r="P258" s="0">
        <v>11</v>
      </c>
      <c r="Y258" s="0" t="s">
        <v>68</v>
      </c>
      <c r="Z258" s="0" t="s">
        <v>41</v>
      </c>
      <c r="AA258" s="0" t="s">
        <v>41</v>
      </c>
      <c r="AB258" s="0" t="s">
        <v>41</v>
      </c>
      <c r="AC258" s="47">
        <v>43884.3883101852</v>
      </c>
      <c r="AD258" s="0" t="s">
        <v>46</v>
      </c>
    </row>
    <row r="259">
      <c r="A259" s="0" t="s">
        <v>57</v>
      </c>
      <c r="B259" s="0" t="s">
        <v>34</v>
      </c>
      <c r="C259" s="0" t="s">
        <v>58</v>
      </c>
      <c r="D259" s="42">
        <v>43885</v>
      </c>
      <c r="E259" s="0">
        <v>4</v>
      </c>
      <c r="F259" s="0" t="s">
        <v>36</v>
      </c>
      <c r="G259" s="0" t="s">
        <v>37</v>
      </c>
      <c r="H259" s="0" t="s">
        <v>38</v>
      </c>
      <c r="I259" s="0">
        <v>43885</v>
      </c>
      <c r="J259" s="0">
        <v>43885</v>
      </c>
      <c r="K259" s="0" t="s">
        <v>67</v>
      </c>
      <c r="L259" s="0" t="s">
        <v>40</v>
      </c>
      <c r="M259" s="0" t="s">
        <v>41</v>
      </c>
      <c r="O259" s="0">
        <v>60</v>
      </c>
      <c r="P259" s="0">
        <v>11</v>
      </c>
      <c r="Y259" s="0" t="s">
        <v>68</v>
      </c>
      <c r="Z259" s="0" t="s">
        <v>41</v>
      </c>
      <c r="AA259" s="0" t="s">
        <v>41</v>
      </c>
      <c r="AB259" s="0" t="s">
        <v>41</v>
      </c>
      <c r="AC259" s="47">
        <v>43884.3883101852</v>
      </c>
      <c r="AD259" s="0" t="s">
        <v>46</v>
      </c>
    </row>
    <row r="260">
      <c r="A260" s="0" t="s">
        <v>57</v>
      </c>
      <c r="B260" s="0" t="s">
        <v>34</v>
      </c>
      <c r="C260" s="0" t="s">
        <v>58</v>
      </c>
      <c r="D260" s="42">
        <v>43885</v>
      </c>
      <c r="E260" s="0">
        <v>5</v>
      </c>
      <c r="F260" s="0" t="s">
        <v>36</v>
      </c>
      <c r="G260" s="0" t="s">
        <v>37</v>
      </c>
      <c r="H260" s="0" t="s">
        <v>38</v>
      </c>
      <c r="I260" s="0">
        <v>43885</v>
      </c>
      <c r="J260" s="0">
        <v>43885</v>
      </c>
      <c r="K260" s="0" t="s">
        <v>67</v>
      </c>
      <c r="L260" s="0" t="s">
        <v>40</v>
      </c>
      <c r="M260" s="0" t="s">
        <v>41</v>
      </c>
      <c r="O260" s="0">
        <v>59.5</v>
      </c>
      <c r="P260" s="0">
        <v>11</v>
      </c>
      <c r="Y260" s="0" t="s">
        <v>68</v>
      </c>
      <c r="Z260" s="0" t="s">
        <v>41</v>
      </c>
      <c r="AA260" s="0" t="s">
        <v>41</v>
      </c>
      <c r="AB260" s="0" t="s">
        <v>41</v>
      </c>
      <c r="AC260" s="47">
        <v>43884.3883101852</v>
      </c>
      <c r="AD260" s="0" t="s">
        <v>46</v>
      </c>
    </row>
    <row r="261">
      <c r="A261" s="0" t="s">
        <v>57</v>
      </c>
      <c r="B261" s="0" t="s">
        <v>34</v>
      </c>
      <c r="C261" s="0" t="s">
        <v>58</v>
      </c>
      <c r="D261" s="42">
        <v>43885</v>
      </c>
      <c r="E261" s="0">
        <v>6</v>
      </c>
      <c r="F261" s="0" t="s">
        <v>36</v>
      </c>
      <c r="G261" s="0" t="s">
        <v>37</v>
      </c>
      <c r="H261" s="0" t="s">
        <v>38</v>
      </c>
      <c r="I261" s="0">
        <v>43885</v>
      </c>
      <c r="J261" s="0">
        <v>43885</v>
      </c>
      <c r="K261" s="0" t="s">
        <v>67</v>
      </c>
      <c r="L261" s="0" t="s">
        <v>40</v>
      </c>
      <c r="M261" s="0" t="s">
        <v>41</v>
      </c>
      <c r="O261" s="0">
        <v>57.5</v>
      </c>
      <c r="P261" s="0">
        <v>15</v>
      </c>
      <c r="Y261" s="0" t="s">
        <v>68</v>
      </c>
      <c r="Z261" s="0" t="s">
        <v>41</v>
      </c>
      <c r="AA261" s="0" t="s">
        <v>41</v>
      </c>
      <c r="AB261" s="0" t="s">
        <v>41</v>
      </c>
      <c r="AC261" s="47">
        <v>43884.3883101852</v>
      </c>
      <c r="AD261" s="0" t="s">
        <v>46</v>
      </c>
    </row>
    <row r="262">
      <c r="A262" s="0" t="s">
        <v>57</v>
      </c>
      <c r="B262" s="0" t="s">
        <v>34</v>
      </c>
      <c r="C262" s="0" t="s">
        <v>58</v>
      </c>
      <c r="D262" s="42">
        <v>43885</v>
      </c>
      <c r="E262" s="0">
        <v>7</v>
      </c>
      <c r="F262" s="0" t="s">
        <v>36</v>
      </c>
      <c r="G262" s="0" t="s">
        <v>37</v>
      </c>
      <c r="H262" s="0" t="s">
        <v>38</v>
      </c>
      <c r="I262" s="0">
        <v>43885</v>
      </c>
      <c r="J262" s="0">
        <v>43885</v>
      </c>
      <c r="K262" s="0" t="s">
        <v>67</v>
      </c>
      <c r="L262" s="0" t="s">
        <v>40</v>
      </c>
      <c r="M262" s="0" t="s">
        <v>41</v>
      </c>
      <c r="O262" s="0">
        <v>40.1</v>
      </c>
      <c r="P262" s="0">
        <v>25</v>
      </c>
      <c r="Y262" s="0" t="s">
        <v>68</v>
      </c>
      <c r="Z262" s="0" t="s">
        <v>41</v>
      </c>
      <c r="AA262" s="0" t="s">
        <v>41</v>
      </c>
      <c r="AB262" s="0" t="s">
        <v>41</v>
      </c>
      <c r="AC262" s="47">
        <v>43884.3883101852</v>
      </c>
      <c r="AD262" s="0" t="s">
        <v>46</v>
      </c>
    </row>
    <row r="263">
      <c r="A263" s="0" t="s">
        <v>57</v>
      </c>
      <c r="B263" s="0" t="s">
        <v>34</v>
      </c>
      <c r="C263" s="0" t="s">
        <v>58</v>
      </c>
      <c r="D263" s="42">
        <v>43885</v>
      </c>
      <c r="E263" s="0">
        <v>8</v>
      </c>
      <c r="F263" s="0" t="s">
        <v>36</v>
      </c>
      <c r="G263" s="0" t="s">
        <v>37</v>
      </c>
      <c r="H263" s="0" t="s">
        <v>38</v>
      </c>
      <c r="I263" s="0">
        <v>43885</v>
      </c>
      <c r="J263" s="0">
        <v>43885</v>
      </c>
      <c r="K263" s="0" t="s">
        <v>67</v>
      </c>
      <c r="L263" s="0" t="s">
        <v>40</v>
      </c>
      <c r="M263" s="0" t="s">
        <v>41</v>
      </c>
      <c r="O263" s="0">
        <v>37.9</v>
      </c>
      <c r="P263" s="0">
        <v>28</v>
      </c>
      <c r="Y263" s="0" t="s">
        <v>68</v>
      </c>
      <c r="Z263" s="0" t="s">
        <v>41</v>
      </c>
      <c r="AA263" s="0" t="s">
        <v>41</v>
      </c>
      <c r="AB263" s="0" t="s">
        <v>41</v>
      </c>
      <c r="AC263" s="47">
        <v>43884.3883101852</v>
      </c>
      <c r="AD263" s="0" t="s">
        <v>46</v>
      </c>
    </row>
    <row r="264">
      <c r="A264" s="0" t="s">
        <v>57</v>
      </c>
      <c r="B264" s="0" t="s">
        <v>34</v>
      </c>
      <c r="C264" s="0" t="s">
        <v>58</v>
      </c>
      <c r="D264" s="42">
        <v>43885</v>
      </c>
      <c r="E264" s="0">
        <v>9</v>
      </c>
      <c r="F264" s="0" t="s">
        <v>36</v>
      </c>
      <c r="G264" s="0" t="s">
        <v>37</v>
      </c>
      <c r="H264" s="0" t="s">
        <v>38</v>
      </c>
      <c r="I264" s="0">
        <v>43885</v>
      </c>
      <c r="J264" s="0">
        <v>43885</v>
      </c>
      <c r="K264" s="0" t="s">
        <v>67</v>
      </c>
      <c r="L264" s="0" t="s">
        <v>40</v>
      </c>
      <c r="M264" s="0" t="s">
        <v>41</v>
      </c>
      <c r="O264" s="0">
        <v>32.8</v>
      </c>
      <c r="P264" s="0">
        <v>25</v>
      </c>
      <c r="Y264" s="0" t="s">
        <v>68</v>
      </c>
      <c r="Z264" s="0" t="s">
        <v>41</v>
      </c>
      <c r="AA264" s="0" t="s">
        <v>41</v>
      </c>
      <c r="AB264" s="0" t="s">
        <v>41</v>
      </c>
      <c r="AC264" s="47">
        <v>43884.3883101852</v>
      </c>
      <c r="AD264" s="0" t="s">
        <v>46</v>
      </c>
    </row>
    <row r="265">
      <c r="A265" s="0" t="s">
        <v>57</v>
      </c>
      <c r="B265" s="0" t="s">
        <v>34</v>
      </c>
      <c r="C265" s="0" t="s">
        <v>58</v>
      </c>
      <c r="D265" s="42">
        <v>43885</v>
      </c>
      <c r="E265" s="0">
        <v>10</v>
      </c>
      <c r="F265" s="0" t="s">
        <v>36</v>
      </c>
      <c r="G265" s="0" t="s">
        <v>37</v>
      </c>
      <c r="H265" s="0" t="s">
        <v>38</v>
      </c>
      <c r="I265" s="0">
        <v>43885</v>
      </c>
      <c r="J265" s="0">
        <v>43885</v>
      </c>
      <c r="K265" s="0" t="s">
        <v>67</v>
      </c>
      <c r="L265" s="0" t="s">
        <v>40</v>
      </c>
      <c r="M265" s="0" t="s">
        <v>41</v>
      </c>
      <c r="O265" s="0">
        <v>38.2</v>
      </c>
      <c r="P265" s="0">
        <v>18</v>
      </c>
      <c r="Y265" s="0" t="s">
        <v>68</v>
      </c>
      <c r="Z265" s="0" t="s">
        <v>41</v>
      </c>
      <c r="AA265" s="0" t="s">
        <v>41</v>
      </c>
      <c r="AB265" s="0" t="s">
        <v>41</v>
      </c>
      <c r="AC265" s="47">
        <v>43884.3883101852</v>
      </c>
      <c r="AD265" s="0" t="s">
        <v>46</v>
      </c>
    </row>
    <row r="266">
      <c r="A266" s="0" t="s">
        <v>57</v>
      </c>
      <c r="B266" s="0" t="s">
        <v>34</v>
      </c>
      <c r="C266" s="0" t="s">
        <v>58</v>
      </c>
      <c r="D266" s="42">
        <v>43885</v>
      </c>
      <c r="E266" s="0">
        <v>11</v>
      </c>
      <c r="F266" s="0" t="s">
        <v>36</v>
      </c>
      <c r="G266" s="0" t="s">
        <v>37</v>
      </c>
      <c r="H266" s="0" t="s">
        <v>38</v>
      </c>
      <c r="I266" s="0">
        <v>43885</v>
      </c>
      <c r="J266" s="0">
        <v>43885</v>
      </c>
      <c r="K266" s="0" t="s">
        <v>67</v>
      </c>
      <c r="L266" s="0" t="s">
        <v>40</v>
      </c>
      <c r="M266" s="0" t="s">
        <v>41</v>
      </c>
      <c r="O266" s="0">
        <v>36.5</v>
      </c>
      <c r="P266" s="0">
        <v>15</v>
      </c>
      <c r="Y266" s="0" t="s">
        <v>68</v>
      </c>
      <c r="Z266" s="0" t="s">
        <v>41</v>
      </c>
      <c r="AA266" s="0" t="s">
        <v>41</v>
      </c>
      <c r="AB266" s="0" t="s">
        <v>41</v>
      </c>
      <c r="AC266" s="47">
        <v>43884.3883101852</v>
      </c>
      <c r="AD266" s="0" t="s">
        <v>46</v>
      </c>
    </row>
    <row r="267">
      <c r="A267" s="0" t="s">
        <v>57</v>
      </c>
      <c r="B267" s="0" t="s">
        <v>34</v>
      </c>
      <c r="C267" s="0" t="s">
        <v>58</v>
      </c>
      <c r="D267" s="42">
        <v>43885</v>
      </c>
      <c r="E267" s="0">
        <v>12</v>
      </c>
      <c r="F267" s="0" t="s">
        <v>36</v>
      </c>
      <c r="G267" s="0" t="s">
        <v>37</v>
      </c>
      <c r="H267" s="0" t="s">
        <v>38</v>
      </c>
      <c r="I267" s="0">
        <v>43885</v>
      </c>
      <c r="J267" s="0">
        <v>43885</v>
      </c>
      <c r="K267" s="0" t="s">
        <v>67</v>
      </c>
      <c r="L267" s="0" t="s">
        <v>40</v>
      </c>
      <c r="M267" s="0" t="s">
        <v>41</v>
      </c>
      <c r="O267" s="0">
        <v>32.8</v>
      </c>
      <c r="P267" s="0">
        <v>15</v>
      </c>
      <c r="Y267" s="0" t="s">
        <v>68</v>
      </c>
      <c r="Z267" s="0" t="s">
        <v>41</v>
      </c>
      <c r="AA267" s="0" t="s">
        <v>41</v>
      </c>
      <c r="AB267" s="0" t="s">
        <v>41</v>
      </c>
      <c r="AC267" s="47">
        <v>43884.3883101852</v>
      </c>
      <c r="AD267" s="0" t="s">
        <v>46</v>
      </c>
    </row>
    <row r="268">
      <c r="A268" s="0" t="s">
        <v>57</v>
      </c>
      <c r="B268" s="0" t="s">
        <v>34</v>
      </c>
      <c r="C268" s="0" t="s">
        <v>58</v>
      </c>
      <c r="D268" s="42">
        <v>43885</v>
      </c>
      <c r="E268" s="0">
        <v>13</v>
      </c>
      <c r="F268" s="0" t="s">
        <v>36</v>
      </c>
      <c r="G268" s="0" t="s">
        <v>37</v>
      </c>
      <c r="H268" s="0" t="s">
        <v>38</v>
      </c>
      <c r="I268" s="0">
        <v>43885</v>
      </c>
      <c r="J268" s="0">
        <v>43885</v>
      </c>
      <c r="K268" s="0" t="s">
        <v>67</v>
      </c>
      <c r="L268" s="0" t="s">
        <v>40</v>
      </c>
      <c r="M268" s="0" t="s">
        <v>41</v>
      </c>
      <c r="O268" s="0">
        <v>28.6</v>
      </c>
      <c r="P268" s="0">
        <v>15</v>
      </c>
      <c r="Y268" s="0" t="s">
        <v>68</v>
      </c>
      <c r="Z268" s="0" t="s">
        <v>41</v>
      </c>
      <c r="AA268" s="0" t="s">
        <v>41</v>
      </c>
      <c r="AB268" s="0" t="s">
        <v>41</v>
      </c>
      <c r="AC268" s="47">
        <v>43884.3883101852</v>
      </c>
      <c r="AD268" s="0" t="s">
        <v>46</v>
      </c>
    </row>
    <row r="269">
      <c r="A269" s="0" t="s">
        <v>57</v>
      </c>
      <c r="B269" s="0" t="s">
        <v>34</v>
      </c>
      <c r="C269" s="0" t="s">
        <v>58</v>
      </c>
      <c r="D269" s="42">
        <v>43885</v>
      </c>
      <c r="E269" s="0">
        <v>14</v>
      </c>
      <c r="F269" s="0" t="s">
        <v>36</v>
      </c>
      <c r="G269" s="0" t="s">
        <v>37</v>
      </c>
      <c r="H269" s="0" t="s">
        <v>38</v>
      </c>
      <c r="I269" s="0">
        <v>43885</v>
      </c>
      <c r="J269" s="0">
        <v>43885</v>
      </c>
      <c r="K269" s="0" t="s">
        <v>67</v>
      </c>
      <c r="L269" s="0" t="s">
        <v>40</v>
      </c>
      <c r="M269" s="0" t="s">
        <v>41</v>
      </c>
      <c r="O269" s="0">
        <v>27</v>
      </c>
      <c r="P269" s="0">
        <v>15</v>
      </c>
      <c r="Y269" s="0" t="s">
        <v>68</v>
      </c>
      <c r="Z269" s="0" t="s">
        <v>41</v>
      </c>
      <c r="AA269" s="0" t="s">
        <v>41</v>
      </c>
      <c r="AB269" s="0" t="s">
        <v>41</v>
      </c>
      <c r="AC269" s="47">
        <v>43884.3883101852</v>
      </c>
      <c r="AD269" s="0" t="s">
        <v>46</v>
      </c>
    </row>
    <row r="270">
      <c r="A270" s="0" t="s">
        <v>57</v>
      </c>
      <c r="B270" s="0" t="s">
        <v>34</v>
      </c>
      <c r="C270" s="0" t="s">
        <v>58</v>
      </c>
      <c r="D270" s="42">
        <v>43885</v>
      </c>
      <c r="E270" s="0">
        <v>15</v>
      </c>
      <c r="F270" s="0" t="s">
        <v>36</v>
      </c>
      <c r="G270" s="0" t="s">
        <v>37</v>
      </c>
      <c r="H270" s="0" t="s">
        <v>38</v>
      </c>
      <c r="I270" s="0">
        <v>43885</v>
      </c>
      <c r="J270" s="0">
        <v>43885</v>
      </c>
      <c r="K270" s="0" t="s">
        <v>67</v>
      </c>
      <c r="L270" s="0" t="s">
        <v>40</v>
      </c>
      <c r="M270" s="0" t="s">
        <v>41</v>
      </c>
      <c r="O270" s="0">
        <v>27.1</v>
      </c>
      <c r="P270" s="0">
        <v>15</v>
      </c>
      <c r="Y270" s="0" t="s">
        <v>68</v>
      </c>
      <c r="Z270" s="0" t="s">
        <v>41</v>
      </c>
      <c r="AA270" s="0" t="s">
        <v>41</v>
      </c>
      <c r="AB270" s="0" t="s">
        <v>41</v>
      </c>
      <c r="AC270" s="47">
        <v>43884.3883101852</v>
      </c>
      <c r="AD270" s="0" t="s">
        <v>46</v>
      </c>
    </row>
    <row r="271">
      <c r="A271" s="0" t="s">
        <v>57</v>
      </c>
      <c r="B271" s="0" t="s">
        <v>34</v>
      </c>
      <c r="C271" s="0" t="s">
        <v>58</v>
      </c>
      <c r="D271" s="42">
        <v>43885</v>
      </c>
      <c r="E271" s="0">
        <v>16</v>
      </c>
      <c r="F271" s="0" t="s">
        <v>36</v>
      </c>
      <c r="G271" s="0" t="s">
        <v>37</v>
      </c>
      <c r="H271" s="0" t="s">
        <v>38</v>
      </c>
      <c r="I271" s="0">
        <v>43885</v>
      </c>
      <c r="J271" s="0">
        <v>43885</v>
      </c>
      <c r="K271" s="0" t="s">
        <v>67</v>
      </c>
      <c r="L271" s="0" t="s">
        <v>40</v>
      </c>
      <c r="M271" s="0" t="s">
        <v>41</v>
      </c>
      <c r="O271" s="0">
        <v>27.1</v>
      </c>
      <c r="P271" s="0">
        <v>15</v>
      </c>
      <c r="Y271" s="0" t="s">
        <v>68</v>
      </c>
      <c r="Z271" s="0" t="s">
        <v>41</v>
      </c>
      <c r="AA271" s="0" t="s">
        <v>41</v>
      </c>
      <c r="AB271" s="0" t="s">
        <v>41</v>
      </c>
      <c r="AC271" s="47">
        <v>43884.3883101852</v>
      </c>
      <c r="AD271" s="0" t="s">
        <v>46</v>
      </c>
    </row>
    <row r="272">
      <c r="A272" s="0" t="s">
        <v>57</v>
      </c>
      <c r="B272" s="0" t="s">
        <v>34</v>
      </c>
      <c r="C272" s="0" t="s">
        <v>58</v>
      </c>
      <c r="D272" s="42">
        <v>43885</v>
      </c>
      <c r="E272" s="0">
        <v>17</v>
      </c>
      <c r="F272" s="0" t="s">
        <v>36</v>
      </c>
      <c r="G272" s="0" t="s">
        <v>37</v>
      </c>
      <c r="H272" s="0" t="s">
        <v>38</v>
      </c>
      <c r="I272" s="0">
        <v>43885</v>
      </c>
      <c r="J272" s="0">
        <v>43885</v>
      </c>
      <c r="K272" s="0" t="s">
        <v>67</v>
      </c>
      <c r="L272" s="0" t="s">
        <v>40</v>
      </c>
      <c r="M272" s="0" t="s">
        <v>41</v>
      </c>
      <c r="O272" s="0">
        <v>26.2</v>
      </c>
      <c r="P272" s="0">
        <v>18</v>
      </c>
      <c r="Y272" s="0" t="s">
        <v>68</v>
      </c>
      <c r="Z272" s="0" t="s">
        <v>41</v>
      </c>
      <c r="AA272" s="0" t="s">
        <v>41</v>
      </c>
      <c r="AB272" s="0" t="s">
        <v>41</v>
      </c>
      <c r="AC272" s="47">
        <v>43884.3883101852</v>
      </c>
      <c r="AD272" s="0" t="s">
        <v>46</v>
      </c>
    </row>
    <row r="273">
      <c r="A273" s="0" t="s">
        <v>57</v>
      </c>
      <c r="B273" s="0" t="s">
        <v>34</v>
      </c>
      <c r="C273" s="0" t="s">
        <v>58</v>
      </c>
      <c r="D273" s="42">
        <v>43885</v>
      </c>
      <c r="E273" s="0">
        <v>18</v>
      </c>
      <c r="F273" s="0" t="s">
        <v>36</v>
      </c>
      <c r="G273" s="0" t="s">
        <v>37</v>
      </c>
      <c r="H273" s="0" t="s">
        <v>38</v>
      </c>
      <c r="I273" s="0">
        <v>43885</v>
      </c>
      <c r="J273" s="0">
        <v>43885</v>
      </c>
      <c r="K273" s="0" t="s">
        <v>67</v>
      </c>
      <c r="L273" s="0" t="s">
        <v>40</v>
      </c>
      <c r="M273" s="0" t="s">
        <v>41</v>
      </c>
      <c r="O273" s="0">
        <v>17.6</v>
      </c>
      <c r="P273" s="0">
        <v>23</v>
      </c>
      <c r="Y273" s="0" t="s">
        <v>68</v>
      </c>
      <c r="Z273" s="0" t="s">
        <v>41</v>
      </c>
      <c r="AA273" s="0" t="s">
        <v>41</v>
      </c>
      <c r="AB273" s="0" t="s">
        <v>41</v>
      </c>
      <c r="AC273" s="47">
        <v>43884.3883101852</v>
      </c>
      <c r="AD273" s="0" t="s">
        <v>46</v>
      </c>
    </row>
    <row r="274">
      <c r="A274" s="0" t="s">
        <v>57</v>
      </c>
      <c r="B274" s="0" t="s">
        <v>34</v>
      </c>
      <c r="C274" s="0" t="s">
        <v>58</v>
      </c>
      <c r="D274" s="42">
        <v>43885</v>
      </c>
      <c r="E274" s="0">
        <v>19</v>
      </c>
      <c r="F274" s="0" t="s">
        <v>36</v>
      </c>
      <c r="G274" s="0" t="s">
        <v>37</v>
      </c>
      <c r="H274" s="0" t="s">
        <v>38</v>
      </c>
      <c r="I274" s="0">
        <v>43885</v>
      </c>
      <c r="J274" s="0">
        <v>43885</v>
      </c>
      <c r="K274" s="0" t="s">
        <v>67</v>
      </c>
      <c r="L274" s="0" t="s">
        <v>40</v>
      </c>
      <c r="M274" s="0" t="s">
        <v>41</v>
      </c>
      <c r="O274" s="0">
        <v>14.6</v>
      </c>
      <c r="P274" s="0">
        <v>35</v>
      </c>
      <c r="Y274" s="0" t="s">
        <v>68</v>
      </c>
      <c r="Z274" s="0" t="s">
        <v>41</v>
      </c>
      <c r="AA274" s="0" t="s">
        <v>41</v>
      </c>
      <c r="AB274" s="0" t="s">
        <v>41</v>
      </c>
      <c r="AC274" s="47">
        <v>43884.3883101852</v>
      </c>
      <c r="AD274" s="0" t="s">
        <v>46</v>
      </c>
    </row>
    <row r="275">
      <c r="A275" s="0" t="s">
        <v>57</v>
      </c>
      <c r="B275" s="0" t="s">
        <v>34</v>
      </c>
      <c r="C275" s="0" t="s">
        <v>58</v>
      </c>
      <c r="D275" s="42">
        <v>43885</v>
      </c>
      <c r="E275" s="0">
        <v>20</v>
      </c>
      <c r="F275" s="0" t="s">
        <v>36</v>
      </c>
      <c r="G275" s="0" t="s">
        <v>37</v>
      </c>
      <c r="H275" s="0" t="s">
        <v>38</v>
      </c>
      <c r="I275" s="0">
        <v>43885</v>
      </c>
      <c r="J275" s="0">
        <v>43885</v>
      </c>
      <c r="K275" s="0" t="s">
        <v>67</v>
      </c>
      <c r="L275" s="0" t="s">
        <v>40</v>
      </c>
      <c r="M275" s="0" t="s">
        <v>41</v>
      </c>
      <c r="O275" s="0">
        <v>11.6</v>
      </c>
      <c r="P275" s="0">
        <v>35</v>
      </c>
      <c r="Y275" s="0" t="s">
        <v>68</v>
      </c>
      <c r="Z275" s="0" t="s">
        <v>41</v>
      </c>
      <c r="AA275" s="0" t="s">
        <v>41</v>
      </c>
      <c r="AB275" s="0" t="s">
        <v>41</v>
      </c>
      <c r="AC275" s="47">
        <v>43884.3883101852</v>
      </c>
      <c r="AD275" s="0" t="s">
        <v>46</v>
      </c>
    </row>
    <row r="276">
      <c r="A276" s="0" t="s">
        <v>57</v>
      </c>
      <c r="B276" s="0" t="s">
        <v>34</v>
      </c>
      <c r="C276" s="0" t="s">
        <v>58</v>
      </c>
      <c r="D276" s="42">
        <v>43885</v>
      </c>
      <c r="E276" s="0">
        <v>21</v>
      </c>
      <c r="F276" s="0" t="s">
        <v>36</v>
      </c>
      <c r="G276" s="0" t="s">
        <v>37</v>
      </c>
      <c r="H276" s="0" t="s">
        <v>38</v>
      </c>
      <c r="I276" s="0">
        <v>43885</v>
      </c>
      <c r="J276" s="0">
        <v>43885</v>
      </c>
      <c r="K276" s="0" t="s">
        <v>67</v>
      </c>
      <c r="L276" s="0" t="s">
        <v>40</v>
      </c>
      <c r="M276" s="0" t="s">
        <v>41</v>
      </c>
      <c r="O276" s="0">
        <v>12.2</v>
      </c>
      <c r="P276" s="0">
        <v>28</v>
      </c>
      <c r="Y276" s="0" t="s">
        <v>68</v>
      </c>
      <c r="Z276" s="0" t="s">
        <v>41</v>
      </c>
      <c r="AA276" s="0" t="s">
        <v>41</v>
      </c>
      <c r="AB276" s="0" t="s">
        <v>41</v>
      </c>
      <c r="AC276" s="47">
        <v>43884.3883101852</v>
      </c>
      <c r="AD276" s="0" t="s">
        <v>46</v>
      </c>
    </row>
    <row r="277">
      <c r="A277" s="0" t="s">
        <v>57</v>
      </c>
      <c r="B277" s="0" t="s">
        <v>34</v>
      </c>
      <c r="C277" s="0" t="s">
        <v>58</v>
      </c>
      <c r="D277" s="42">
        <v>43885</v>
      </c>
      <c r="E277" s="0">
        <v>22</v>
      </c>
      <c r="F277" s="0" t="s">
        <v>36</v>
      </c>
      <c r="G277" s="0" t="s">
        <v>37</v>
      </c>
      <c r="H277" s="0" t="s">
        <v>38</v>
      </c>
      <c r="I277" s="0">
        <v>43885</v>
      </c>
      <c r="J277" s="0">
        <v>43885</v>
      </c>
      <c r="K277" s="0" t="s">
        <v>67</v>
      </c>
      <c r="L277" s="0" t="s">
        <v>40</v>
      </c>
      <c r="M277" s="0" t="s">
        <v>41</v>
      </c>
      <c r="O277" s="0">
        <v>26.8</v>
      </c>
      <c r="P277" s="0">
        <v>25</v>
      </c>
      <c r="Y277" s="0" t="s">
        <v>68</v>
      </c>
      <c r="Z277" s="0" t="s">
        <v>41</v>
      </c>
      <c r="AA277" s="0" t="s">
        <v>41</v>
      </c>
      <c r="AB277" s="0" t="s">
        <v>41</v>
      </c>
      <c r="AC277" s="47">
        <v>43884.3883101852</v>
      </c>
      <c r="AD277" s="0" t="s">
        <v>46</v>
      </c>
    </row>
    <row r="278">
      <c r="A278" s="0" t="s">
        <v>57</v>
      </c>
      <c r="B278" s="0" t="s">
        <v>34</v>
      </c>
      <c r="C278" s="0" t="s">
        <v>58</v>
      </c>
      <c r="D278" s="42">
        <v>43885</v>
      </c>
      <c r="E278" s="0">
        <v>23</v>
      </c>
      <c r="F278" s="0" t="s">
        <v>36</v>
      </c>
      <c r="G278" s="0" t="s">
        <v>37</v>
      </c>
      <c r="H278" s="0" t="s">
        <v>38</v>
      </c>
      <c r="I278" s="0">
        <v>43885</v>
      </c>
      <c r="J278" s="0">
        <v>43885</v>
      </c>
      <c r="K278" s="0" t="s">
        <v>67</v>
      </c>
      <c r="L278" s="0" t="s">
        <v>40</v>
      </c>
      <c r="M278" s="0" t="s">
        <v>41</v>
      </c>
      <c r="O278" s="0">
        <v>42.3</v>
      </c>
      <c r="P278" s="0">
        <v>16</v>
      </c>
      <c r="Y278" s="0" t="s">
        <v>68</v>
      </c>
      <c r="Z278" s="0" t="s">
        <v>41</v>
      </c>
      <c r="AA278" s="0" t="s">
        <v>41</v>
      </c>
      <c r="AB278" s="0" t="s">
        <v>41</v>
      </c>
      <c r="AC278" s="47">
        <v>43884.3883101852</v>
      </c>
      <c r="AD278" s="0" t="s">
        <v>46</v>
      </c>
    </row>
    <row r="279">
      <c r="A279" s="0" t="s">
        <v>57</v>
      </c>
      <c r="B279" s="0" t="s">
        <v>34</v>
      </c>
      <c r="C279" s="0" t="s">
        <v>58</v>
      </c>
      <c r="D279" s="42">
        <v>43885</v>
      </c>
      <c r="E279" s="0">
        <v>24</v>
      </c>
      <c r="F279" s="0" t="s">
        <v>36</v>
      </c>
      <c r="G279" s="0" t="s">
        <v>37</v>
      </c>
      <c r="H279" s="0" t="s">
        <v>38</v>
      </c>
      <c r="I279" s="0">
        <v>43885</v>
      </c>
      <c r="J279" s="0">
        <v>43885</v>
      </c>
      <c r="K279" s="0" t="s">
        <v>67</v>
      </c>
      <c r="L279" s="0" t="s">
        <v>40</v>
      </c>
      <c r="M279" s="0" t="s">
        <v>41</v>
      </c>
      <c r="O279" s="0">
        <v>53.3</v>
      </c>
      <c r="P279" s="0">
        <v>15</v>
      </c>
      <c r="Y279" s="0" t="s">
        <v>68</v>
      </c>
      <c r="Z279" s="0" t="s">
        <v>41</v>
      </c>
      <c r="AA279" s="0" t="s">
        <v>41</v>
      </c>
      <c r="AB279" s="0" t="s">
        <v>41</v>
      </c>
      <c r="AC279" s="47">
        <v>43884.3883101852</v>
      </c>
      <c r="AD279" s="0" t="s">
        <v>46</v>
      </c>
    </row>
    <row r="280">
      <c r="A280" s="0" t="s">
        <v>57</v>
      </c>
      <c r="B280" s="0" t="s">
        <v>34</v>
      </c>
      <c r="C280" s="0" t="s">
        <v>58</v>
      </c>
      <c r="D280" s="42">
        <v>43886</v>
      </c>
      <c r="E280" s="0">
        <v>1</v>
      </c>
      <c r="F280" s="0" t="s">
        <v>36</v>
      </c>
      <c r="G280" s="0" t="s">
        <v>37</v>
      </c>
      <c r="H280" s="0" t="s">
        <v>38</v>
      </c>
      <c r="I280" s="0">
        <v>43886</v>
      </c>
      <c r="J280" s="0">
        <v>43886</v>
      </c>
      <c r="K280" s="0" t="s">
        <v>69</v>
      </c>
      <c r="L280" s="0" t="s">
        <v>40</v>
      </c>
      <c r="M280" s="0" t="s">
        <v>41</v>
      </c>
      <c r="O280" s="0">
        <v>56.3</v>
      </c>
      <c r="P280" s="0">
        <v>8</v>
      </c>
      <c r="Y280" s="0" t="s">
        <v>70</v>
      </c>
      <c r="Z280" s="0" t="s">
        <v>41</v>
      </c>
      <c r="AA280" s="0" t="s">
        <v>41</v>
      </c>
      <c r="AB280" s="0" t="s">
        <v>41</v>
      </c>
      <c r="AC280" s="47">
        <v>43885.3941435185</v>
      </c>
      <c r="AD280" s="0" t="s">
        <v>43</v>
      </c>
    </row>
    <row r="281">
      <c r="A281" s="0" t="s">
        <v>57</v>
      </c>
      <c r="B281" s="0" t="s">
        <v>34</v>
      </c>
      <c r="C281" s="0" t="s">
        <v>58</v>
      </c>
      <c r="D281" s="42">
        <v>43886</v>
      </c>
      <c r="E281" s="0">
        <v>2</v>
      </c>
      <c r="F281" s="0" t="s">
        <v>36</v>
      </c>
      <c r="G281" s="0" t="s">
        <v>37</v>
      </c>
      <c r="H281" s="0" t="s">
        <v>38</v>
      </c>
      <c r="I281" s="0">
        <v>43886</v>
      </c>
      <c r="J281" s="0">
        <v>43886</v>
      </c>
      <c r="K281" s="0" t="s">
        <v>69</v>
      </c>
      <c r="L281" s="0" t="s">
        <v>40</v>
      </c>
      <c r="M281" s="0" t="s">
        <v>41</v>
      </c>
      <c r="O281" s="0">
        <v>58.7</v>
      </c>
      <c r="P281" s="0">
        <v>6</v>
      </c>
      <c r="Y281" s="0" t="s">
        <v>70</v>
      </c>
      <c r="Z281" s="0" t="s">
        <v>41</v>
      </c>
      <c r="AA281" s="0" t="s">
        <v>41</v>
      </c>
      <c r="AB281" s="0" t="s">
        <v>41</v>
      </c>
      <c r="AC281" s="47">
        <v>43885.3941435185</v>
      </c>
      <c r="AD281" s="0" t="s">
        <v>43</v>
      </c>
    </row>
    <row r="282">
      <c r="A282" s="0" t="s">
        <v>57</v>
      </c>
      <c r="B282" s="0" t="s">
        <v>34</v>
      </c>
      <c r="C282" s="0" t="s">
        <v>58</v>
      </c>
      <c r="D282" s="42">
        <v>43886</v>
      </c>
      <c r="E282" s="0">
        <v>3</v>
      </c>
      <c r="F282" s="0" t="s">
        <v>36</v>
      </c>
      <c r="G282" s="0" t="s">
        <v>37</v>
      </c>
      <c r="H282" s="0" t="s">
        <v>38</v>
      </c>
      <c r="I282" s="0">
        <v>43886</v>
      </c>
      <c r="J282" s="0">
        <v>43886</v>
      </c>
      <c r="K282" s="0" t="s">
        <v>69</v>
      </c>
      <c r="L282" s="0" t="s">
        <v>40</v>
      </c>
      <c r="M282" s="0" t="s">
        <v>41</v>
      </c>
      <c r="O282" s="0">
        <v>56.3</v>
      </c>
      <c r="P282" s="0">
        <v>6</v>
      </c>
      <c r="Y282" s="0" t="s">
        <v>70</v>
      </c>
      <c r="Z282" s="0" t="s">
        <v>41</v>
      </c>
      <c r="AA282" s="0" t="s">
        <v>41</v>
      </c>
      <c r="AB282" s="0" t="s">
        <v>41</v>
      </c>
      <c r="AC282" s="47">
        <v>43885.3941435185</v>
      </c>
      <c r="AD282" s="0" t="s">
        <v>43</v>
      </c>
    </row>
    <row r="283">
      <c r="A283" s="0" t="s">
        <v>57</v>
      </c>
      <c r="B283" s="0" t="s">
        <v>34</v>
      </c>
      <c r="C283" s="0" t="s">
        <v>58</v>
      </c>
      <c r="D283" s="42">
        <v>43886</v>
      </c>
      <c r="E283" s="0">
        <v>4</v>
      </c>
      <c r="F283" s="0" t="s">
        <v>36</v>
      </c>
      <c r="G283" s="0" t="s">
        <v>37</v>
      </c>
      <c r="H283" s="0" t="s">
        <v>38</v>
      </c>
      <c r="I283" s="0">
        <v>43886</v>
      </c>
      <c r="J283" s="0">
        <v>43886</v>
      </c>
      <c r="K283" s="0" t="s">
        <v>69</v>
      </c>
      <c r="L283" s="0" t="s">
        <v>40</v>
      </c>
      <c r="M283" s="0" t="s">
        <v>41</v>
      </c>
      <c r="O283" s="0">
        <v>57.7</v>
      </c>
      <c r="P283" s="0">
        <v>6</v>
      </c>
      <c r="Y283" s="0" t="s">
        <v>70</v>
      </c>
      <c r="Z283" s="0" t="s">
        <v>41</v>
      </c>
      <c r="AA283" s="0" t="s">
        <v>41</v>
      </c>
      <c r="AB283" s="0" t="s">
        <v>41</v>
      </c>
      <c r="AC283" s="47">
        <v>43885.3941435185</v>
      </c>
      <c r="AD283" s="0" t="s">
        <v>43</v>
      </c>
    </row>
    <row r="284">
      <c r="A284" s="0" t="s">
        <v>57</v>
      </c>
      <c r="B284" s="0" t="s">
        <v>34</v>
      </c>
      <c r="C284" s="0" t="s">
        <v>58</v>
      </c>
      <c r="D284" s="42">
        <v>43886</v>
      </c>
      <c r="E284" s="0">
        <v>5</v>
      </c>
      <c r="F284" s="0" t="s">
        <v>36</v>
      </c>
      <c r="G284" s="0" t="s">
        <v>37</v>
      </c>
      <c r="H284" s="0" t="s">
        <v>38</v>
      </c>
      <c r="I284" s="0">
        <v>43886</v>
      </c>
      <c r="J284" s="0">
        <v>43886</v>
      </c>
      <c r="K284" s="0" t="s">
        <v>69</v>
      </c>
      <c r="L284" s="0" t="s">
        <v>40</v>
      </c>
      <c r="M284" s="0" t="s">
        <v>41</v>
      </c>
      <c r="O284" s="0">
        <v>60.2</v>
      </c>
      <c r="P284" s="0">
        <v>6</v>
      </c>
      <c r="Y284" s="0" t="s">
        <v>70</v>
      </c>
      <c r="Z284" s="0" t="s">
        <v>41</v>
      </c>
      <c r="AA284" s="0" t="s">
        <v>41</v>
      </c>
      <c r="AB284" s="0" t="s">
        <v>41</v>
      </c>
      <c r="AC284" s="47">
        <v>43885.3941435185</v>
      </c>
      <c r="AD284" s="0" t="s">
        <v>43</v>
      </c>
    </row>
    <row r="285">
      <c r="A285" s="0" t="s">
        <v>57</v>
      </c>
      <c r="B285" s="0" t="s">
        <v>34</v>
      </c>
      <c r="C285" s="0" t="s">
        <v>58</v>
      </c>
      <c r="D285" s="42">
        <v>43886</v>
      </c>
      <c r="E285" s="0">
        <v>6</v>
      </c>
      <c r="F285" s="0" t="s">
        <v>36</v>
      </c>
      <c r="G285" s="0" t="s">
        <v>37</v>
      </c>
      <c r="H285" s="0" t="s">
        <v>38</v>
      </c>
      <c r="I285" s="0">
        <v>43886</v>
      </c>
      <c r="J285" s="0">
        <v>43886</v>
      </c>
      <c r="K285" s="0" t="s">
        <v>69</v>
      </c>
      <c r="L285" s="0" t="s">
        <v>40</v>
      </c>
      <c r="M285" s="0" t="s">
        <v>41</v>
      </c>
      <c r="O285" s="0">
        <v>55.6</v>
      </c>
      <c r="P285" s="0">
        <v>15</v>
      </c>
      <c r="Y285" s="0" t="s">
        <v>70</v>
      </c>
      <c r="Z285" s="0" t="s">
        <v>41</v>
      </c>
      <c r="AA285" s="0" t="s">
        <v>41</v>
      </c>
      <c r="AB285" s="0" t="s">
        <v>41</v>
      </c>
      <c r="AC285" s="47">
        <v>43885.3941435185</v>
      </c>
      <c r="AD285" s="0" t="s">
        <v>43</v>
      </c>
    </row>
    <row r="286">
      <c r="A286" s="0" t="s">
        <v>57</v>
      </c>
      <c r="B286" s="0" t="s">
        <v>34</v>
      </c>
      <c r="C286" s="0" t="s">
        <v>58</v>
      </c>
      <c r="D286" s="42">
        <v>43886</v>
      </c>
      <c r="E286" s="0">
        <v>7</v>
      </c>
      <c r="F286" s="0" t="s">
        <v>36</v>
      </c>
      <c r="G286" s="0" t="s">
        <v>37</v>
      </c>
      <c r="H286" s="0" t="s">
        <v>38</v>
      </c>
      <c r="I286" s="0">
        <v>43886</v>
      </c>
      <c r="J286" s="0">
        <v>43886</v>
      </c>
      <c r="K286" s="0" t="s">
        <v>69</v>
      </c>
      <c r="L286" s="0" t="s">
        <v>40</v>
      </c>
      <c r="M286" s="0" t="s">
        <v>41</v>
      </c>
      <c r="O286" s="0">
        <v>35.6</v>
      </c>
      <c r="P286" s="0">
        <v>25</v>
      </c>
      <c r="Y286" s="0" t="s">
        <v>70</v>
      </c>
      <c r="Z286" s="0" t="s">
        <v>41</v>
      </c>
      <c r="AA286" s="0" t="s">
        <v>41</v>
      </c>
      <c r="AB286" s="0" t="s">
        <v>41</v>
      </c>
      <c r="AC286" s="47">
        <v>43885.3941435185</v>
      </c>
      <c r="AD286" s="0" t="s">
        <v>43</v>
      </c>
    </row>
    <row r="287">
      <c r="A287" s="0" t="s">
        <v>57</v>
      </c>
      <c r="B287" s="0" t="s">
        <v>34</v>
      </c>
      <c r="C287" s="0" t="s">
        <v>58</v>
      </c>
      <c r="D287" s="42">
        <v>43886</v>
      </c>
      <c r="E287" s="0">
        <v>8</v>
      </c>
      <c r="F287" s="0" t="s">
        <v>36</v>
      </c>
      <c r="G287" s="0" t="s">
        <v>37</v>
      </c>
      <c r="H287" s="0" t="s">
        <v>38</v>
      </c>
      <c r="I287" s="0">
        <v>43886</v>
      </c>
      <c r="J287" s="0">
        <v>43886</v>
      </c>
      <c r="K287" s="0" t="s">
        <v>69</v>
      </c>
      <c r="L287" s="0" t="s">
        <v>40</v>
      </c>
      <c r="M287" s="0" t="s">
        <v>41</v>
      </c>
      <c r="O287" s="0">
        <v>30.8</v>
      </c>
      <c r="P287" s="0">
        <v>28</v>
      </c>
      <c r="Y287" s="0" t="s">
        <v>70</v>
      </c>
      <c r="Z287" s="0" t="s">
        <v>41</v>
      </c>
      <c r="AA287" s="0" t="s">
        <v>41</v>
      </c>
      <c r="AB287" s="0" t="s">
        <v>41</v>
      </c>
      <c r="AC287" s="47">
        <v>43885.3941435185</v>
      </c>
      <c r="AD287" s="0" t="s">
        <v>43</v>
      </c>
    </row>
    <row r="288">
      <c r="A288" s="0" t="s">
        <v>57</v>
      </c>
      <c r="B288" s="0" t="s">
        <v>34</v>
      </c>
      <c r="C288" s="0" t="s">
        <v>58</v>
      </c>
      <c r="D288" s="42">
        <v>43886</v>
      </c>
      <c r="E288" s="0">
        <v>9</v>
      </c>
      <c r="F288" s="0" t="s">
        <v>36</v>
      </c>
      <c r="G288" s="0" t="s">
        <v>37</v>
      </c>
      <c r="H288" s="0" t="s">
        <v>38</v>
      </c>
      <c r="I288" s="0">
        <v>43886</v>
      </c>
      <c r="J288" s="0">
        <v>43886</v>
      </c>
      <c r="K288" s="0" t="s">
        <v>69</v>
      </c>
      <c r="L288" s="0" t="s">
        <v>40</v>
      </c>
      <c r="M288" s="0" t="s">
        <v>41</v>
      </c>
      <c r="O288" s="0">
        <v>26.9</v>
      </c>
      <c r="P288" s="0">
        <v>25</v>
      </c>
      <c r="Y288" s="0" t="s">
        <v>70</v>
      </c>
      <c r="Z288" s="0" t="s">
        <v>41</v>
      </c>
      <c r="AA288" s="0" t="s">
        <v>41</v>
      </c>
      <c r="AB288" s="0" t="s">
        <v>41</v>
      </c>
      <c r="AC288" s="47">
        <v>43885.3941435185</v>
      </c>
      <c r="AD288" s="0" t="s">
        <v>43</v>
      </c>
    </row>
    <row r="289">
      <c r="A289" s="0" t="s">
        <v>57</v>
      </c>
      <c r="B289" s="0" t="s">
        <v>34</v>
      </c>
      <c r="C289" s="0" t="s">
        <v>58</v>
      </c>
      <c r="D289" s="42">
        <v>43886</v>
      </c>
      <c r="E289" s="0">
        <v>10</v>
      </c>
      <c r="F289" s="0" t="s">
        <v>36</v>
      </c>
      <c r="G289" s="0" t="s">
        <v>37</v>
      </c>
      <c r="H289" s="0" t="s">
        <v>38</v>
      </c>
      <c r="I289" s="0">
        <v>43886</v>
      </c>
      <c r="J289" s="0">
        <v>43886</v>
      </c>
      <c r="K289" s="0" t="s">
        <v>69</v>
      </c>
      <c r="L289" s="0" t="s">
        <v>40</v>
      </c>
      <c r="M289" s="0" t="s">
        <v>41</v>
      </c>
      <c r="O289" s="0">
        <v>32.1</v>
      </c>
      <c r="P289" s="0">
        <v>16</v>
      </c>
      <c r="Y289" s="0" t="s">
        <v>70</v>
      </c>
      <c r="Z289" s="0" t="s">
        <v>41</v>
      </c>
      <c r="AA289" s="0" t="s">
        <v>41</v>
      </c>
      <c r="AB289" s="0" t="s">
        <v>41</v>
      </c>
      <c r="AC289" s="47">
        <v>43885.3941435185</v>
      </c>
      <c r="AD289" s="0" t="s">
        <v>43</v>
      </c>
    </row>
    <row r="290">
      <c r="A290" s="0" t="s">
        <v>57</v>
      </c>
      <c r="B290" s="0" t="s">
        <v>34</v>
      </c>
      <c r="C290" s="0" t="s">
        <v>58</v>
      </c>
      <c r="D290" s="42">
        <v>43886</v>
      </c>
      <c r="E290" s="0">
        <v>11</v>
      </c>
      <c r="F290" s="0" t="s">
        <v>36</v>
      </c>
      <c r="G290" s="0" t="s">
        <v>37</v>
      </c>
      <c r="H290" s="0" t="s">
        <v>38</v>
      </c>
      <c r="I290" s="0">
        <v>43886</v>
      </c>
      <c r="J290" s="0">
        <v>43886</v>
      </c>
      <c r="K290" s="0" t="s">
        <v>69</v>
      </c>
      <c r="L290" s="0" t="s">
        <v>40</v>
      </c>
      <c r="M290" s="0" t="s">
        <v>41</v>
      </c>
      <c r="O290" s="0">
        <v>29.5</v>
      </c>
      <c r="P290" s="0">
        <v>14</v>
      </c>
      <c r="Y290" s="0" t="s">
        <v>70</v>
      </c>
      <c r="Z290" s="0" t="s">
        <v>41</v>
      </c>
      <c r="AA290" s="0" t="s">
        <v>41</v>
      </c>
      <c r="AB290" s="0" t="s">
        <v>41</v>
      </c>
      <c r="AC290" s="47">
        <v>43885.3941435185</v>
      </c>
      <c r="AD290" s="0" t="s">
        <v>43</v>
      </c>
    </row>
    <row r="291">
      <c r="A291" s="0" t="s">
        <v>57</v>
      </c>
      <c r="B291" s="0" t="s">
        <v>34</v>
      </c>
      <c r="C291" s="0" t="s">
        <v>58</v>
      </c>
      <c r="D291" s="42">
        <v>43886</v>
      </c>
      <c r="E291" s="0">
        <v>12</v>
      </c>
      <c r="F291" s="0" t="s">
        <v>36</v>
      </c>
      <c r="G291" s="0" t="s">
        <v>37</v>
      </c>
      <c r="H291" s="0" t="s">
        <v>38</v>
      </c>
      <c r="I291" s="0">
        <v>43886</v>
      </c>
      <c r="J291" s="0">
        <v>43886</v>
      </c>
      <c r="K291" s="0" t="s">
        <v>69</v>
      </c>
      <c r="L291" s="0" t="s">
        <v>40</v>
      </c>
      <c r="M291" s="0" t="s">
        <v>41</v>
      </c>
      <c r="O291" s="0">
        <v>27.2</v>
      </c>
      <c r="P291" s="0">
        <v>14</v>
      </c>
      <c r="Y291" s="0" t="s">
        <v>70</v>
      </c>
      <c r="Z291" s="0" t="s">
        <v>41</v>
      </c>
      <c r="AA291" s="0" t="s">
        <v>41</v>
      </c>
      <c r="AB291" s="0" t="s">
        <v>41</v>
      </c>
      <c r="AC291" s="47">
        <v>43885.3941435185</v>
      </c>
      <c r="AD291" s="0" t="s">
        <v>43</v>
      </c>
    </row>
    <row r="292">
      <c r="A292" s="0" t="s">
        <v>57</v>
      </c>
      <c r="B292" s="0" t="s">
        <v>34</v>
      </c>
      <c r="C292" s="0" t="s">
        <v>58</v>
      </c>
      <c r="D292" s="42">
        <v>43886</v>
      </c>
      <c r="E292" s="0">
        <v>13</v>
      </c>
      <c r="F292" s="0" t="s">
        <v>36</v>
      </c>
      <c r="G292" s="0" t="s">
        <v>37</v>
      </c>
      <c r="H292" s="0" t="s">
        <v>38</v>
      </c>
      <c r="I292" s="0">
        <v>43886</v>
      </c>
      <c r="J292" s="0">
        <v>43886</v>
      </c>
      <c r="K292" s="0" t="s">
        <v>69</v>
      </c>
      <c r="L292" s="0" t="s">
        <v>40</v>
      </c>
      <c r="M292" s="0" t="s">
        <v>41</v>
      </c>
      <c r="O292" s="0">
        <v>24.6</v>
      </c>
      <c r="P292" s="0">
        <v>14</v>
      </c>
      <c r="Y292" s="0" t="s">
        <v>70</v>
      </c>
      <c r="Z292" s="0" t="s">
        <v>41</v>
      </c>
      <c r="AA292" s="0" t="s">
        <v>41</v>
      </c>
      <c r="AB292" s="0" t="s">
        <v>41</v>
      </c>
      <c r="AC292" s="47">
        <v>43885.3941435185</v>
      </c>
      <c r="AD292" s="0" t="s">
        <v>43</v>
      </c>
    </row>
    <row r="293">
      <c r="A293" s="0" t="s">
        <v>57</v>
      </c>
      <c r="B293" s="0" t="s">
        <v>34</v>
      </c>
      <c r="C293" s="0" t="s">
        <v>58</v>
      </c>
      <c r="D293" s="42">
        <v>43886</v>
      </c>
      <c r="E293" s="0">
        <v>14</v>
      </c>
      <c r="F293" s="0" t="s">
        <v>36</v>
      </c>
      <c r="G293" s="0" t="s">
        <v>37</v>
      </c>
      <c r="H293" s="0" t="s">
        <v>38</v>
      </c>
      <c r="I293" s="0">
        <v>43886</v>
      </c>
      <c r="J293" s="0">
        <v>43886</v>
      </c>
      <c r="K293" s="0" t="s">
        <v>69</v>
      </c>
      <c r="L293" s="0" t="s">
        <v>40</v>
      </c>
      <c r="M293" s="0" t="s">
        <v>41</v>
      </c>
      <c r="O293" s="0">
        <v>22.7</v>
      </c>
      <c r="P293" s="0">
        <v>14</v>
      </c>
      <c r="Y293" s="0" t="s">
        <v>70</v>
      </c>
      <c r="Z293" s="0" t="s">
        <v>41</v>
      </c>
      <c r="AA293" s="0" t="s">
        <v>41</v>
      </c>
      <c r="AB293" s="0" t="s">
        <v>41</v>
      </c>
      <c r="AC293" s="47">
        <v>43885.3941435185</v>
      </c>
      <c r="AD293" s="0" t="s">
        <v>43</v>
      </c>
    </row>
    <row r="294">
      <c r="A294" s="0" t="s">
        <v>57</v>
      </c>
      <c r="B294" s="0" t="s">
        <v>34</v>
      </c>
      <c r="C294" s="0" t="s">
        <v>58</v>
      </c>
      <c r="D294" s="42">
        <v>43886</v>
      </c>
      <c r="E294" s="0">
        <v>15</v>
      </c>
      <c r="F294" s="0" t="s">
        <v>36</v>
      </c>
      <c r="G294" s="0" t="s">
        <v>37</v>
      </c>
      <c r="H294" s="0" t="s">
        <v>38</v>
      </c>
      <c r="I294" s="0">
        <v>43886</v>
      </c>
      <c r="J294" s="0">
        <v>43886</v>
      </c>
      <c r="K294" s="0" t="s">
        <v>69</v>
      </c>
      <c r="L294" s="0" t="s">
        <v>40</v>
      </c>
      <c r="M294" s="0" t="s">
        <v>41</v>
      </c>
      <c r="O294" s="0">
        <v>23.2</v>
      </c>
      <c r="P294" s="0">
        <v>14</v>
      </c>
      <c r="Y294" s="0" t="s">
        <v>70</v>
      </c>
      <c r="Z294" s="0" t="s">
        <v>41</v>
      </c>
      <c r="AA294" s="0" t="s">
        <v>41</v>
      </c>
      <c r="AB294" s="0" t="s">
        <v>41</v>
      </c>
      <c r="AC294" s="47">
        <v>43885.3941435185</v>
      </c>
      <c r="AD294" s="0" t="s">
        <v>43</v>
      </c>
    </row>
    <row r="295">
      <c r="A295" s="0" t="s">
        <v>57</v>
      </c>
      <c r="B295" s="0" t="s">
        <v>34</v>
      </c>
      <c r="C295" s="0" t="s">
        <v>58</v>
      </c>
      <c r="D295" s="42">
        <v>43886</v>
      </c>
      <c r="E295" s="0">
        <v>16</v>
      </c>
      <c r="F295" s="0" t="s">
        <v>36</v>
      </c>
      <c r="G295" s="0" t="s">
        <v>37</v>
      </c>
      <c r="H295" s="0" t="s">
        <v>38</v>
      </c>
      <c r="I295" s="0">
        <v>43886</v>
      </c>
      <c r="J295" s="0">
        <v>43886</v>
      </c>
      <c r="K295" s="0" t="s">
        <v>69</v>
      </c>
      <c r="L295" s="0" t="s">
        <v>40</v>
      </c>
      <c r="M295" s="0" t="s">
        <v>41</v>
      </c>
      <c r="O295" s="0">
        <v>26.7</v>
      </c>
      <c r="P295" s="0">
        <v>14</v>
      </c>
      <c r="Y295" s="0" t="s">
        <v>70</v>
      </c>
      <c r="Z295" s="0" t="s">
        <v>41</v>
      </c>
      <c r="AA295" s="0" t="s">
        <v>41</v>
      </c>
      <c r="AB295" s="0" t="s">
        <v>41</v>
      </c>
      <c r="AC295" s="47">
        <v>43885.3941435185</v>
      </c>
      <c r="AD295" s="0" t="s">
        <v>43</v>
      </c>
    </row>
    <row r="296">
      <c r="A296" s="0" t="s">
        <v>57</v>
      </c>
      <c r="B296" s="0" t="s">
        <v>34</v>
      </c>
      <c r="C296" s="0" t="s">
        <v>58</v>
      </c>
      <c r="D296" s="42">
        <v>43886</v>
      </c>
      <c r="E296" s="0">
        <v>17</v>
      </c>
      <c r="F296" s="0" t="s">
        <v>36</v>
      </c>
      <c r="G296" s="0" t="s">
        <v>37</v>
      </c>
      <c r="H296" s="0" t="s">
        <v>38</v>
      </c>
      <c r="I296" s="0">
        <v>43886</v>
      </c>
      <c r="J296" s="0">
        <v>43886</v>
      </c>
      <c r="K296" s="0" t="s">
        <v>69</v>
      </c>
      <c r="L296" s="0" t="s">
        <v>40</v>
      </c>
      <c r="M296" s="0" t="s">
        <v>41</v>
      </c>
      <c r="O296" s="0">
        <v>33.1</v>
      </c>
      <c r="P296" s="0">
        <v>18</v>
      </c>
      <c r="Y296" s="0" t="s">
        <v>70</v>
      </c>
      <c r="Z296" s="0" t="s">
        <v>41</v>
      </c>
      <c r="AA296" s="0" t="s">
        <v>41</v>
      </c>
      <c r="AB296" s="0" t="s">
        <v>41</v>
      </c>
      <c r="AC296" s="47">
        <v>43885.3941435185</v>
      </c>
      <c r="AD296" s="0" t="s">
        <v>43</v>
      </c>
    </row>
    <row r="297">
      <c r="A297" s="0" t="s">
        <v>57</v>
      </c>
      <c r="B297" s="0" t="s">
        <v>34</v>
      </c>
      <c r="C297" s="0" t="s">
        <v>58</v>
      </c>
      <c r="D297" s="42">
        <v>43886</v>
      </c>
      <c r="E297" s="0">
        <v>18</v>
      </c>
      <c r="F297" s="0" t="s">
        <v>36</v>
      </c>
      <c r="G297" s="0" t="s">
        <v>37</v>
      </c>
      <c r="H297" s="0" t="s">
        <v>38</v>
      </c>
      <c r="I297" s="0">
        <v>43886</v>
      </c>
      <c r="J297" s="0">
        <v>43886</v>
      </c>
      <c r="K297" s="0" t="s">
        <v>69</v>
      </c>
      <c r="L297" s="0" t="s">
        <v>40</v>
      </c>
      <c r="M297" s="0" t="s">
        <v>41</v>
      </c>
      <c r="O297" s="0">
        <v>31</v>
      </c>
      <c r="P297" s="0">
        <v>23</v>
      </c>
      <c r="Y297" s="0" t="s">
        <v>70</v>
      </c>
      <c r="Z297" s="0" t="s">
        <v>41</v>
      </c>
      <c r="AA297" s="0" t="s">
        <v>41</v>
      </c>
      <c r="AB297" s="0" t="s">
        <v>41</v>
      </c>
      <c r="AC297" s="47">
        <v>43885.3941435185</v>
      </c>
      <c r="AD297" s="0" t="s">
        <v>43</v>
      </c>
    </row>
    <row r="298">
      <c r="A298" s="0" t="s">
        <v>57</v>
      </c>
      <c r="B298" s="0" t="s">
        <v>34</v>
      </c>
      <c r="C298" s="0" t="s">
        <v>58</v>
      </c>
      <c r="D298" s="42">
        <v>43886</v>
      </c>
      <c r="E298" s="0">
        <v>19</v>
      </c>
      <c r="F298" s="0" t="s">
        <v>36</v>
      </c>
      <c r="G298" s="0" t="s">
        <v>37</v>
      </c>
      <c r="H298" s="0" t="s">
        <v>38</v>
      </c>
      <c r="I298" s="0">
        <v>43886</v>
      </c>
      <c r="J298" s="0">
        <v>43886</v>
      </c>
      <c r="K298" s="0" t="s">
        <v>69</v>
      </c>
      <c r="L298" s="0" t="s">
        <v>40</v>
      </c>
      <c r="M298" s="0" t="s">
        <v>41</v>
      </c>
      <c r="O298" s="0">
        <v>36.1</v>
      </c>
      <c r="P298" s="0">
        <v>35</v>
      </c>
      <c r="Y298" s="0" t="s">
        <v>70</v>
      </c>
      <c r="Z298" s="0" t="s">
        <v>41</v>
      </c>
      <c r="AA298" s="0" t="s">
        <v>41</v>
      </c>
      <c r="AB298" s="0" t="s">
        <v>41</v>
      </c>
      <c r="AC298" s="47">
        <v>43885.3941435185</v>
      </c>
      <c r="AD298" s="0" t="s">
        <v>43</v>
      </c>
    </row>
    <row r="299">
      <c r="A299" s="0" t="s">
        <v>57</v>
      </c>
      <c r="B299" s="0" t="s">
        <v>34</v>
      </c>
      <c r="C299" s="0" t="s">
        <v>58</v>
      </c>
      <c r="D299" s="42">
        <v>43886</v>
      </c>
      <c r="E299" s="0">
        <v>20</v>
      </c>
      <c r="F299" s="0" t="s">
        <v>36</v>
      </c>
      <c r="G299" s="0" t="s">
        <v>37</v>
      </c>
      <c r="H299" s="0" t="s">
        <v>38</v>
      </c>
      <c r="I299" s="0">
        <v>43886</v>
      </c>
      <c r="J299" s="0">
        <v>43886</v>
      </c>
      <c r="K299" s="0" t="s">
        <v>69</v>
      </c>
      <c r="L299" s="0" t="s">
        <v>40</v>
      </c>
      <c r="M299" s="0" t="s">
        <v>41</v>
      </c>
      <c r="O299" s="0">
        <v>41.5</v>
      </c>
      <c r="P299" s="0">
        <v>30</v>
      </c>
      <c r="Y299" s="0" t="s">
        <v>70</v>
      </c>
      <c r="Z299" s="0" t="s">
        <v>41</v>
      </c>
      <c r="AA299" s="0" t="s">
        <v>41</v>
      </c>
      <c r="AB299" s="0" t="s">
        <v>41</v>
      </c>
      <c r="AC299" s="47">
        <v>43885.3941435185</v>
      </c>
      <c r="AD299" s="0" t="s">
        <v>43</v>
      </c>
    </row>
    <row r="300">
      <c r="A300" s="0" t="s">
        <v>57</v>
      </c>
      <c r="B300" s="0" t="s">
        <v>34</v>
      </c>
      <c r="C300" s="0" t="s">
        <v>58</v>
      </c>
      <c r="D300" s="42">
        <v>43886</v>
      </c>
      <c r="E300" s="0">
        <v>21</v>
      </c>
      <c r="F300" s="0" t="s">
        <v>36</v>
      </c>
      <c r="G300" s="0" t="s">
        <v>37</v>
      </c>
      <c r="H300" s="0" t="s">
        <v>38</v>
      </c>
      <c r="I300" s="0">
        <v>43886</v>
      </c>
      <c r="J300" s="0">
        <v>43886</v>
      </c>
      <c r="K300" s="0" t="s">
        <v>69</v>
      </c>
      <c r="L300" s="0" t="s">
        <v>40</v>
      </c>
      <c r="M300" s="0" t="s">
        <v>41</v>
      </c>
      <c r="O300" s="0">
        <v>41</v>
      </c>
      <c r="P300" s="0">
        <v>25</v>
      </c>
      <c r="Y300" s="0" t="s">
        <v>70</v>
      </c>
      <c r="Z300" s="0" t="s">
        <v>41</v>
      </c>
      <c r="AA300" s="0" t="s">
        <v>41</v>
      </c>
      <c r="AB300" s="0" t="s">
        <v>41</v>
      </c>
      <c r="AC300" s="47">
        <v>43885.3941435185</v>
      </c>
      <c r="AD300" s="0" t="s">
        <v>43</v>
      </c>
    </row>
    <row r="301">
      <c r="A301" s="0" t="s">
        <v>57</v>
      </c>
      <c r="B301" s="0" t="s">
        <v>34</v>
      </c>
      <c r="C301" s="0" t="s">
        <v>58</v>
      </c>
      <c r="D301" s="42">
        <v>43886</v>
      </c>
      <c r="E301" s="0">
        <v>22</v>
      </c>
      <c r="F301" s="0" t="s">
        <v>36</v>
      </c>
      <c r="G301" s="0" t="s">
        <v>37</v>
      </c>
      <c r="H301" s="0" t="s">
        <v>38</v>
      </c>
      <c r="I301" s="0">
        <v>43886</v>
      </c>
      <c r="J301" s="0">
        <v>43886</v>
      </c>
      <c r="K301" s="0" t="s">
        <v>69</v>
      </c>
      <c r="L301" s="0" t="s">
        <v>40</v>
      </c>
      <c r="M301" s="0" t="s">
        <v>41</v>
      </c>
      <c r="O301" s="0">
        <v>51.6</v>
      </c>
      <c r="P301" s="0">
        <v>21</v>
      </c>
      <c r="Y301" s="0" t="s">
        <v>70</v>
      </c>
      <c r="Z301" s="0" t="s">
        <v>41</v>
      </c>
      <c r="AA301" s="0" t="s">
        <v>41</v>
      </c>
      <c r="AB301" s="0" t="s">
        <v>41</v>
      </c>
      <c r="AC301" s="47">
        <v>43885.3941435185</v>
      </c>
      <c r="AD301" s="0" t="s">
        <v>43</v>
      </c>
    </row>
    <row r="302">
      <c r="A302" s="0" t="s">
        <v>57</v>
      </c>
      <c r="B302" s="0" t="s">
        <v>34</v>
      </c>
      <c r="C302" s="0" t="s">
        <v>58</v>
      </c>
      <c r="D302" s="42">
        <v>43886</v>
      </c>
      <c r="E302" s="0">
        <v>23</v>
      </c>
      <c r="F302" s="0" t="s">
        <v>36</v>
      </c>
      <c r="G302" s="0" t="s">
        <v>37</v>
      </c>
      <c r="H302" s="0" t="s">
        <v>38</v>
      </c>
      <c r="I302" s="0">
        <v>43886</v>
      </c>
      <c r="J302" s="0">
        <v>43886</v>
      </c>
      <c r="K302" s="0" t="s">
        <v>69</v>
      </c>
      <c r="L302" s="0" t="s">
        <v>40</v>
      </c>
      <c r="M302" s="0" t="s">
        <v>41</v>
      </c>
      <c r="O302" s="0">
        <v>59.3</v>
      </c>
      <c r="P302" s="0">
        <v>13</v>
      </c>
      <c r="Y302" s="0" t="s">
        <v>70</v>
      </c>
      <c r="Z302" s="0" t="s">
        <v>41</v>
      </c>
      <c r="AA302" s="0" t="s">
        <v>41</v>
      </c>
      <c r="AB302" s="0" t="s">
        <v>41</v>
      </c>
      <c r="AC302" s="47">
        <v>43885.3941435185</v>
      </c>
      <c r="AD302" s="0" t="s">
        <v>43</v>
      </c>
    </row>
    <row r="303">
      <c r="A303" s="0" t="s">
        <v>57</v>
      </c>
      <c r="B303" s="0" t="s">
        <v>34</v>
      </c>
      <c r="C303" s="0" t="s">
        <v>58</v>
      </c>
      <c r="D303" s="42">
        <v>43886</v>
      </c>
      <c r="E303" s="0">
        <v>24</v>
      </c>
      <c r="F303" s="0" t="s">
        <v>36</v>
      </c>
      <c r="G303" s="0" t="s">
        <v>37</v>
      </c>
      <c r="H303" s="0" t="s">
        <v>38</v>
      </c>
      <c r="I303" s="0">
        <v>43886</v>
      </c>
      <c r="J303" s="0">
        <v>43886</v>
      </c>
      <c r="K303" s="0" t="s">
        <v>69</v>
      </c>
      <c r="L303" s="0" t="s">
        <v>40</v>
      </c>
      <c r="M303" s="0" t="s">
        <v>41</v>
      </c>
      <c r="O303" s="0">
        <v>65.1</v>
      </c>
      <c r="P303" s="0">
        <v>13</v>
      </c>
      <c r="Y303" s="0" t="s">
        <v>70</v>
      </c>
      <c r="Z303" s="0" t="s">
        <v>41</v>
      </c>
      <c r="AA303" s="0" t="s">
        <v>41</v>
      </c>
      <c r="AB303" s="0" t="s">
        <v>41</v>
      </c>
      <c r="AC303" s="47">
        <v>43885.3941435185</v>
      </c>
      <c r="AD303" s="0" t="s">
        <v>43</v>
      </c>
    </row>
    <row r="304">
      <c r="A304" s="0" t="s">
        <v>57</v>
      </c>
      <c r="B304" s="0" t="s">
        <v>34</v>
      </c>
      <c r="C304" s="0" t="s">
        <v>58</v>
      </c>
      <c r="D304" s="42">
        <v>43887</v>
      </c>
      <c r="E304" s="0">
        <v>1</v>
      </c>
      <c r="F304" s="0" t="s">
        <v>36</v>
      </c>
      <c r="G304" s="0" t="s">
        <v>37</v>
      </c>
      <c r="H304" s="0" t="s">
        <v>38</v>
      </c>
      <c r="I304" s="0">
        <v>43887</v>
      </c>
      <c r="J304" s="0">
        <v>43887</v>
      </c>
      <c r="K304" s="0" t="s">
        <v>71</v>
      </c>
      <c r="L304" s="0" t="s">
        <v>40</v>
      </c>
      <c r="M304" s="0" t="s">
        <v>41</v>
      </c>
      <c r="O304" s="0">
        <v>72.6</v>
      </c>
      <c r="P304" s="0">
        <v>8</v>
      </c>
      <c r="Y304" s="0" t="s">
        <v>72</v>
      </c>
      <c r="Z304" s="0" t="s">
        <v>41</v>
      </c>
      <c r="AA304" s="0" t="s">
        <v>41</v>
      </c>
      <c r="AB304" s="0" t="s">
        <v>41</v>
      </c>
      <c r="AC304" s="47">
        <v>43886.3027083333</v>
      </c>
      <c r="AD304" s="0" t="s">
        <v>46</v>
      </c>
    </row>
    <row r="305">
      <c r="A305" s="0" t="s">
        <v>57</v>
      </c>
      <c r="B305" s="0" t="s">
        <v>34</v>
      </c>
      <c r="C305" s="0" t="s">
        <v>58</v>
      </c>
      <c r="D305" s="42">
        <v>43887</v>
      </c>
      <c r="E305" s="0">
        <v>2</v>
      </c>
      <c r="F305" s="0" t="s">
        <v>36</v>
      </c>
      <c r="G305" s="0" t="s">
        <v>37</v>
      </c>
      <c r="H305" s="0" t="s">
        <v>38</v>
      </c>
      <c r="I305" s="0">
        <v>43887</v>
      </c>
      <c r="J305" s="0">
        <v>43887</v>
      </c>
      <c r="K305" s="0" t="s">
        <v>71</v>
      </c>
      <c r="L305" s="0" t="s">
        <v>40</v>
      </c>
      <c r="M305" s="0" t="s">
        <v>41</v>
      </c>
      <c r="O305" s="0">
        <v>72.9</v>
      </c>
      <c r="P305" s="0">
        <v>6</v>
      </c>
      <c r="Y305" s="0" t="s">
        <v>72</v>
      </c>
      <c r="Z305" s="0" t="s">
        <v>41</v>
      </c>
      <c r="AA305" s="0" t="s">
        <v>41</v>
      </c>
      <c r="AB305" s="0" t="s">
        <v>41</v>
      </c>
      <c r="AC305" s="47">
        <v>43886.3027083333</v>
      </c>
      <c r="AD305" s="0" t="s">
        <v>46</v>
      </c>
    </row>
    <row r="306">
      <c r="A306" s="0" t="s">
        <v>57</v>
      </c>
      <c r="B306" s="0" t="s">
        <v>34</v>
      </c>
      <c r="C306" s="0" t="s">
        <v>58</v>
      </c>
      <c r="D306" s="42">
        <v>43887</v>
      </c>
      <c r="E306" s="0">
        <v>3</v>
      </c>
      <c r="F306" s="0" t="s">
        <v>36</v>
      </c>
      <c r="G306" s="0" t="s">
        <v>37</v>
      </c>
      <c r="H306" s="0" t="s">
        <v>38</v>
      </c>
      <c r="I306" s="0">
        <v>43887</v>
      </c>
      <c r="J306" s="0">
        <v>43887</v>
      </c>
      <c r="K306" s="0" t="s">
        <v>71</v>
      </c>
      <c r="L306" s="0" t="s">
        <v>40</v>
      </c>
      <c r="M306" s="0" t="s">
        <v>41</v>
      </c>
      <c r="O306" s="0">
        <v>71.5</v>
      </c>
      <c r="P306" s="0">
        <v>6</v>
      </c>
      <c r="Y306" s="0" t="s">
        <v>72</v>
      </c>
      <c r="Z306" s="0" t="s">
        <v>41</v>
      </c>
      <c r="AA306" s="0" t="s">
        <v>41</v>
      </c>
      <c r="AB306" s="0" t="s">
        <v>41</v>
      </c>
      <c r="AC306" s="47">
        <v>43886.3027083333</v>
      </c>
      <c r="AD306" s="0" t="s">
        <v>46</v>
      </c>
    </row>
    <row r="307">
      <c r="A307" s="0" t="s">
        <v>57</v>
      </c>
      <c r="B307" s="0" t="s">
        <v>34</v>
      </c>
      <c r="C307" s="0" t="s">
        <v>58</v>
      </c>
      <c r="D307" s="42">
        <v>43887</v>
      </c>
      <c r="E307" s="0">
        <v>4</v>
      </c>
      <c r="F307" s="0" t="s">
        <v>36</v>
      </c>
      <c r="G307" s="0" t="s">
        <v>37</v>
      </c>
      <c r="H307" s="0" t="s">
        <v>38</v>
      </c>
      <c r="I307" s="0">
        <v>43887</v>
      </c>
      <c r="J307" s="0">
        <v>43887</v>
      </c>
      <c r="K307" s="0" t="s">
        <v>71</v>
      </c>
      <c r="L307" s="0" t="s">
        <v>40</v>
      </c>
      <c r="M307" s="0" t="s">
        <v>41</v>
      </c>
      <c r="O307" s="0">
        <v>69</v>
      </c>
      <c r="P307" s="0">
        <v>6</v>
      </c>
      <c r="Y307" s="0" t="s">
        <v>72</v>
      </c>
      <c r="Z307" s="0" t="s">
        <v>41</v>
      </c>
      <c r="AA307" s="0" t="s">
        <v>41</v>
      </c>
      <c r="AB307" s="0" t="s">
        <v>41</v>
      </c>
      <c r="AC307" s="47">
        <v>43886.3027083333</v>
      </c>
      <c r="AD307" s="0" t="s">
        <v>46</v>
      </c>
    </row>
    <row r="308">
      <c r="A308" s="0" t="s">
        <v>57</v>
      </c>
      <c r="B308" s="0" t="s">
        <v>34</v>
      </c>
      <c r="C308" s="0" t="s">
        <v>58</v>
      </c>
      <c r="D308" s="42">
        <v>43887</v>
      </c>
      <c r="E308" s="0">
        <v>5</v>
      </c>
      <c r="F308" s="0" t="s">
        <v>36</v>
      </c>
      <c r="G308" s="0" t="s">
        <v>37</v>
      </c>
      <c r="H308" s="0" t="s">
        <v>38</v>
      </c>
      <c r="I308" s="0">
        <v>43887</v>
      </c>
      <c r="J308" s="0">
        <v>43887</v>
      </c>
      <c r="K308" s="0" t="s">
        <v>71</v>
      </c>
      <c r="L308" s="0" t="s">
        <v>40</v>
      </c>
      <c r="M308" s="0" t="s">
        <v>41</v>
      </c>
      <c r="O308" s="0">
        <v>68.4</v>
      </c>
      <c r="P308" s="0">
        <v>6</v>
      </c>
      <c r="Y308" s="0" t="s">
        <v>72</v>
      </c>
      <c r="Z308" s="0" t="s">
        <v>41</v>
      </c>
      <c r="AA308" s="0" t="s">
        <v>41</v>
      </c>
      <c r="AB308" s="0" t="s">
        <v>41</v>
      </c>
      <c r="AC308" s="47">
        <v>43886.3027083333</v>
      </c>
      <c r="AD308" s="0" t="s">
        <v>46</v>
      </c>
    </row>
    <row r="309">
      <c r="A309" s="0" t="s">
        <v>57</v>
      </c>
      <c r="B309" s="0" t="s">
        <v>34</v>
      </c>
      <c r="C309" s="0" t="s">
        <v>58</v>
      </c>
      <c r="D309" s="42">
        <v>43887</v>
      </c>
      <c r="E309" s="0">
        <v>6</v>
      </c>
      <c r="F309" s="0" t="s">
        <v>36</v>
      </c>
      <c r="G309" s="0" t="s">
        <v>37</v>
      </c>
      <c r="H309" s="0" t="s">
        <v>38</v>
      </c>
      <c r="I309" s="0">
        <v>43887</v>
      </c>
      <c r="J309" s="0">
        <v>43887</v>
      </c>
      <c r="K309" s="0" t="s">
        <v>71</v>
      </c>
      <c r="L309" s="0" t="s">
        <v>40</v>
      </c>
      <c r="M309" s="0" t="s">
        <v>41</v>
      </c>
      <c r="O309" s="0">
        <v>68.7</v>
      </c>
      <c r="P309" s="0">
        <v>15</v>
      </c>
      <c r="Y309" s="0" t="s">
        <v>72</v>
      </c>
      <c r="Z309" s="0" t="s">
        <v>41</v>
      </c>
      <c r="AA309" s="0" t="s">
        <v>41</v>
      </c>
      <c r="AB309" s="0" t="s">
        <v>41</v>
      </c>
      <c r="AC309" s="47">
        <v>43886.3027083333</v>
      </c>
      <c r="AD309" s="0" t="s">
        <v>46</v>
      </c>
    </row>
    <row r="310">
      <c r="A310" s="0" t="s">
        <v>57</v>
      </c>
      <c r="B310" s="0" t="s">
        <v>34</v>
      </c>
      <c r="C310" s="0" t="s">
        <v>58</v>
      </c>
      <c r="D310" s="42">
        <v>43887</v>
      </c>
      <c r="E310" s="0">
        <v>7</v>
      </c>
      <c r="F310" s="0" t="s">
        <v>36</v>
      </c>
      <c r="G310" s="0" t="s">
        <v>37</v>
      </c>
      <c r="H310" s="0" t="s">
        <v>38</v>
      </c>
      <c r="I310" s="0">
        <v>43887</v>
      </c>
      <c r="J310" s="0">
        <v>43887</v>
      </c>
      <c r="K310" s="0" t="s">
        <v>71</v>
      </c>
      <c r="L310" s="0" t="s">
        <v>40</v>
      </c>
      <c r="M310" s="0" t="s">
        <v>41</v>
      </c>
      <c r="O310" s="0">
        <v>49.8</v>
      </c>
      <c r="P310" s="0">
        <v>25</v>
      </c>
      <c r="Y310" s="0" t="s">
        <v>72</v>
      </c>
      <c r="Z310" s="0" t="s">
        <v>41</v>
      </c>
      <c r="AA310" s="0" t="s">
        <v>41</v>
      </c>
      <c r="AB310" s="0" t="s">
        <v>41</v>
      </c>
      <c r="AC310" s="47">
        <v>43886.3027083333</v>
      </c>
      <c r="AD310" s="0" t="s">
        <v>46</v>
      </c>
    </row>
    <row r="311">
      <c r="A311" s="0" t="s">
        <v>57</v>
      </c>
      <c r="B311" s="0" t="s">
        <v>34</v>
      </c>
      <c r="C311" s="0" t="s">
        <v>58</v>
      </c>
      <c r="D311" s="42">
        <v>43887</v>
      </c>
      <c r="E311" s="0">
        <v>8</v>
      </c>
      <c r="F311" s="0" t="s">
        <v>36</v>
      </c>
      <c r="G311" s="0" t="s">
        <v>37</v>
      </c>
      <c r="H311" s="0" t="s">
        <v>38</v>
      </c>
      <c r="I311" s="0">
        <v>43887</v>
      </c>
      <c r="J311" s="0">
        <v>43887</v>
      </c>
      <c r="K311" s="0" t="s">
        <v>71</v>
      </c>
      <c r="L311" s="0" t="s">
        <v>40</v>
      </c>
      <c r="M311" s="0" t="s">
        <v>41</v>
      </c>
      <c r="O311" s="0">
        <v>47.6</v>
      </c>
      <c r="P311" s="0">
        <v>28</v>
      </c>
      <c r="Y311" s="0" t="s">
        <v>72</v>
      </c>
      <c r="Z311" s="0" t="s">
        <v>41</v>
      </c>
      <c r="AA311" s="0" t="s">
        <v>41</v>
      </c>
      <c r="AB311" s="0" t="s">
        <v>41</v>
      </c>
      <c r="AC311" s="47">
        <v>43886.3027083333</v>
      </c>
      <c r="AD311" s="0" t="s">
        <v>46</v>
      </c>
    </row>
    <row r="312">
      <c r="A312" s="0" t="s">
        <v>57</v>
      </c>
      <c r="B312" s="0" t="s">
        <v>34</v>
      </c>
      <c r="C312" s="0" t="s">
        <v>58</v>
      </c>
      <c r="D312" s="42">
        <v>43887</v>
      </c>
      <c r="E312" s="0">
        <v>9</v>
      </c>
      <c r="F312" s="0" t="s">
        <v>36</v>
      </c>
      <c r="G312" s="0" t="s">
        <v>37</v>
      </c>
      <c r="H312" s="0" t="s">
        <v>38</v>
      </c>
      <c r="I312" s="0">
        <v>43887</v>
      </c>
      <c r="J312" s="0">
        <v>43887</v>
      </c>
      <c r="K312" s="0" t="s">
        <v>71</v>
      </c>
      <c r="L312" s="0" t="s">
        <v>40</v>
      </c>
      <c r="M312" s="0" t="s">
        <v>41</v>
      </c>
      <c r="O312" s="0">
        <v>47</v>
      </c>
      <c r="P312" s="0">
        <v>25</v>
      </c>
      <c r="Y312" s="0" t="s">
        <v>72</v>
      </c>
      <c r="Z312" s="0" t="s">
        <v>41</v>
      </c>
      <c r="AA312" s="0" t="s">
        <v>41</v>
      </c>
      <c r="AB312" s="0" t="s">
        <v>41</v>
      </c>
      <c r="AC312" s="47">
        <v>43886.3027083333</v>
      </c>
      <c r="AD312" s="0" t="s">
        <v>46</v>
      </c>
    </row>
    <row r="313">
      <c r="A313" s="0" t="s">
        <v>57</v>
      </c>
      <c r="B313" s="0" t="s">
        <v>34</v>
      </c>
      <c r="C313" s="0" t="s">
        <v>58</v>
      </c>
      <c r="D313" s="42">
        <v>43887</v>
      </c>
      <c r="E313" s="0">
        <v>10</v>
      </c>
      <c r="F313" s="0" t="s">
        <v>36</v>
      </c>
      <c r="G313" s="0" t="s">
        <v>37</v>
      </c>
      <c r="H313" s="0" t="s">
        <v>38</v>
      </c>
      <c r="I313" s="0">
        <v>43887</v>
      </c>
      <c r="J313" s="0">
        <v>43887</v>
      </c>
      <c r="K313" s="0" t="s">
        <v>71</v>
      </c>
      <c r="L313" s="0" t="s">
        <v>40</v>
      </c>
      <c r="M313" s="0" t="s">
        <v>41</v>
      </c>
      <c r="O313" s="0">
        <v>61.7</v>
      </c>
      <c r="P313" s="0">
        <v>16</v>
      </c>
      <c r="Y313" s="0" t="s">
        <v>72</v>
      </c>
      <c r="Z313" s="0" t="s">
        <v>41</v>
      </c>
      <c r="AA313" s="0" t="s">
        <v>41</v>
      </c>
      <c r="AB313" s="0" t="s">
        <v>41</v>
      </c>
      <c r="AC313" s="47">
        <v>43886.3027083333</v>
      </c>
      <c r="AD313" s="0" t="s">
        <v>46</v>
      </c>
    </row>
    <row r="314">
      <c r="A314" s="0" t="s">
        <v>57</v>
      </c>
      <c r="B314" s="0" t="s">
        <v>34</v>
      </c>
      <c r="C314" s="0" t="s">
        <v>58</v>
      </c>
      <c r="D314" s="42">
        <v>43887</v>
      </c>
      <c r="E314" s="0">
        <v>11</v>
      </c>
      <c r="F314" s="0" t="s">
        <v>36</v>
      </c>
      <c r="G314" s="0" t="s">
        <v>37</v>
      </c>
      <c r="H314" s="0" t="s">
        <v>38</v>
      </c>
      <c r="I314" s="0">
        <v>43887</v>
      </c>
      <c r="J314" s="0">
        <v>43887</v>
      </c>
      <c r="K314" s="0" t="s">
        <v>71</v>
      </c>
      <c r="L314" s="0" t="s">
        <v>40</v>
      </c>
      <c r="M314" s="0" t="s">
        <v>41</v>
      </c>
      <c r="O314" s="0">
        <v>57</v>
      </c>
      <c r="P314" s="0">
        <v>14</v>
      </c>
      <c r="Y314" s="0" t="s">
        <v>72</v>
      </c>
      <c r="Z314" s="0" t="s">
        <v>41</v>
      </c>
      <c r="AA314" s="0" t="s">
        <v>41</v>
      </c>
      <c r="AB314" s="0" t="s">
        <v>41</v>
      </c>
      <c r="AC314" s="47">
        <v>43886.3027083333</v>
      </c>
      <c r="AD314" s="0" t="s">
        <v>46</v>
      </c>
    </row>
    <row r="315">
      <c r="A315" s="0" t="s">
        <v>57</v>
      </c>
      <c r="B315" s="0" t="s">
        <v>34</v>
      </c>
      <c r="C315" s="0" t="s">
        <v>58</v>
      </c>
      <c r="D315" s="42">
        <v>43887</v>
      </c>
      <c r="E315" s="0">
        <v>12</v>
      </c>
      <c r="F315" s="0" t="s">
        <v>36</v>
      </c>
      <c r="G315" s="0" t="s">
        <v>37</v>
      </c>
      <c r="H315" s="0" t="s">
        <v>38</v>
      </c>
      <c r="I315" s="0">
        <v>43887</v>
      </c>
      <c r="J315" s="0">
        <v>43887</v>
      </c>
      <c r="K315" s="0" t="s">
        <v>71</v>
      </c>
      <c r="L315" s="0" t="s">
        <v>40</v>
      </c>
      <c r="M315" s="0" t="s">
        <v>41</v>
      </c>
      <c r="O315" s="0">
        <v>50.5</v>
      </c>
      <c r="P315" s="0">
        <v>14</v>
      </c>
      <c r="Y315" s="0" t="s">
        <v>72</v>
      </c>
      <c r="Z315" s="0" t="s">
        <v>41</v>
      </c>
      <c r="AA315" s="0" t="s">
        <v>41</v>
      </c>
      <c r="AB315" s="0" t="s">
        <v>41</v>
      </c>
      <c r="AC315" s="47">
        <v>43886.3027083333</v>
      </c>
      <c r="AD315" s="0" t="s">
        <v>46</v>
      </c>
    </row>
    <row r="316">
      <c r="A316" s="0" t="s">
        <v>57</v>
      </c>
      <c r="B316" s="0" t="s">
        <v>34</v>
      </c>
      <c r="C316" s="0" t="s">
        <v>58</v>
      </c>
      <c r="D316" s="42">
        <v>43887</v>
      </c>
      <c r="E316" s="0">
        <v>13</v>
      </c>
      <c r="F316" s="0" t="s">
        <v>36</v>
      </c>
      <c r="G316" s="0" t="s">
        <v>37</v>
      </c>
      <c r="H316" s="0" t="s">
        <v>38</v>
      </c>
      <c r="I316" s="0">
        <v>43887</v>
      </c>
      <c r="J316" s="0">
        <v>43887</v>
      </c>
      <c r="K316" s="0" t="s">
        <v>71</v>
      </c>
      <c r="L316" s="0" t="s">
        <v>40</v>
      </c>
      <c r="M316" s="0" t="s">
        <v>41</v>
      </c>
      <c r="O316" s="0">
        <v>43.8</v>
      </c>
      <c r="P316" s="0">
        <v>14</v>
      </c>
      <c r="Y316" s="0" t="s">
        <v>72</v>
      </c>
      <c r="Z316" s="0" t="s">
        <v>41</v>
      </c>
      <c r="AA316" s="0" t="s">
        <v>41</v>
      </c>
      <c r="AB316" s="0" t="s">
        <v>41</v>
      </c>
      <c r="AC316" s="47">
        <v>43886.3027083333</v>
      </c>
      <c r="AD316" s="0" t="s">
        <v>46</v>
      </c>
    </row>
    <row r="317">
      <c r="A317" s="0" t="s">
        <v>57</v>
      </c>
      <c r="B317" s="0" t="s">
        <v>34</v>
      </c>
      <c r="C317" s="0" t="s">
        <v>58</v>
      </c>
      <c r="D317" s="42">
        <v>43887</v>
      </c>
      <c r="E317" s="0">
        <v>14</v>
      </c>
      <c r="F317" s="0" t="s">
        <v>36</v>
      </c>
      <c r="G317" s="0" t="s">
        <v>37</v>
      </c>
      <c r="H317" s="0" t="s">
        <v>38</v>
      </c>
      <c r="I317" s="0">
        <v>43887</v>
      </c>
      <c r="J317" s="0">
        <v>43887</v>
      </c>
      <c r="K317" s="0" t="s">
        <v>71</v>
      </c>
      <c r="L317" s="0" t="s">
        <v>40</v>
      </c>
      <c r="M317" s="0" t="s">
        <v>41</v>
      </c>
      <c r="O317" s="0">
        <v>38</v>
      </c>
      <c r="P317" s="0">
        <v>14</v>
      </c>
      <c r="Y317" s="0" t="s">
        <v>72</v>
      </c>
      <c r="Z317" s="0" t="s">
        <v>41</v>
      </c>
      <c r="AA317" s="0" t="s">
        <v>41</v>
      </c>
      <c r="AB317" s="0" t="s">
        <v>41</v>
      </c>
      <c r="AC317" s="47">
        <v>43886.3027083333</v>
      </c>
      <c r="AD317" s="0" t="s">
        <v>46</v>
      </c>
    </row>
    <row r="318">
      <c r="A318" s="0" t="s">
        <v>57</v>
      </c>
      <c r="B318" s="0" t="s">
        <v>34</v>
      </c>
      <c r="C318" s="0" t="s">
        <v>58</v>
      </c>
      <c r="D318" s="42">
        <v>43887</v>
      </c>
      <c r="E318" s="0">
        <v>15</v>
      </c>
      <c r="F318" s="0" t="s">
        <v>36</v>
      </c>
      <c r="G318" s="0" t="s">
        <v>37</v>
      </c>
      <c r="H318" s="0" t="s">
        <v>38</v>
      </c>
      <c r="I318" s="0">
        <v>43887</v>
      </c>
      <c r="J318" s="0">
        <v>43887</v>
      </c>
      <c r="K318" s="0" t="s">
        <v>71</v>
      </c>
      <c r="L318" s="0" t="s">
        <v>40</v>
      </c>
      <c r="M318" s="0" t="s">
        <v>41</v>
      </c>
      <c r="O318" s="0">
        <v>33.4</v>
      </c>
      <c r="P318" s="0">
        <v>14</v>
      </c>
      <c r="Y318" s="0" t="s">
        <v>72</v>
      </c>
      <c r="Z318" s="0" t="s">
        <v>41</v>
      </c>
      <c r="AA318" s="0" t="s">
        <v>41</v>
      </c>
      <c r="AB318" s="0" t="s">
        <v>41</v>
      </c>
      <c r="AC318" s="47">
        <v>43886.3027083333</v>
      </c>
      <c r="AD318" s="0" t="s">
        <v>46</v>
      </c>
    </row>
    <row r="319">
      <c r="A319" s="0" t="s">
        <v>57</v>
      </c>
      <c r="B319" s="0" t="s">
        <v>34</v>
      </c>
      <c r="C319" s="0" t="s">
        <v>58</v>
      </c>
      <c r="D319" s="42">
        <v>43887</v>
      </c>
      <c r="E319" s="0">
        <v>16</v>
      </c>
      <c r="F319" s="0" t="s">
        <v>36</v>
      </c>
      <c r="G319" s="0" t="s">
        <v>37</v>
      </c>
      <c r="H319" s="0" t="s">
        <v>38</v>
      </c>
      <c r="I319" s="0">
        <v>43887</v>
      </c>
      <c r="J319" s="0">
        <v>43887</v>
      </c>
      <c r="K319" s="0" t="s">
        <v>71</v>
      </c>
      <c r="L319" s="0" t="s">
        <v>40</v>
      </c>
      <c r="M319" s="0" t="s">
        <v>41</v>
      </c>
      <c r="O319" s="0">
        <v>28.6</v>
      </c>
      <c r="P319" s="0">
        <v>14</v>
      </c>
      <c r="Y319" s="0" t="s">
        <v>72</v>
      </c>
      <c r="Z319" s="0" t="s">
        <v>41</v>
      </c>
      <c r="AA319" s="0" t="s">
        <v>41</v>
      </c>
      <c r="AB319" s="0" t="s">
        <v>41</v>
      </c>
      <c r="AC319" s="47">
        <v>43886.3027083333</v>
      </c>
      <c r="AD319" s="0" t="s">
        <v>46</v>
      </c>
    </row>
    <row r="320">
      <c r="A320" s="0" t="s">
        <v>57</v>
      </c>
      <c r="B320" s="0" t="s">
        <v>34</v>
      </c>
      <c r="C320" s="0" t="s">
        <v>58</v>
      </c>
      <c r="D320" s="42">
        <v>43887</v>
      </c>
      <c r="E320" s="0">
        <v>17</v>
      </c>
      <c r="F320" s="0" t="s">
        <v>36</v>
      </c>
      <c r="G320" s="0" t="s">
        <v>37</v>
      </c>
      <c r="H320" s="0" t="s">
        <v>38</v>
      </c>
      <c r="I320" s="0">
        <v>43887</v>
      </c>
      <c r="J320" s="0">
        <v>43887</v>
      </c>
      <c r="K320" s="0" t="s">
        <v>71</v>
      </c>
      <c r="L320" s="0" t="s">
        <v>40</v>
      </c>
      <c r="M320" s="0" t="s">
        <v>41</v>
      </c>
      <c r="O320" s="0">
        <v>23.6</v>
      </c>
      <c r="P320" s="0">
        <v>18</v>
      </c>
      <c r="Y320" s="0" t="s">
        <v>72</v>
      </c>
      <c r="Z320" s="0" t="s">
        <v>41</v>
      </c>
      <c r="AA320" s="0" t="s">
        <v>41</v>
      </c>
      <c r="AB320" s="0" t="s">
        <v>41</v>
      </c>
      <c r="AC320" s="47">
        <v>43886.3027083333</v>
      </c>
      <c r="AD320" s="0" t="s">
        <v>46</v>
      </c>
    </row>
    <row r="321">
      <c r="A321" s="0" t="s">
        <v>57</v>
      </c>
      <c r="B321" s="0" t="s">
        <v>34</v>
      </c>
      <c r="C321" s="0" t="s">
        <v>58</v>
      </c>
      <c r="D321" s="42">
        <v>43887</v>
      </c>
      <c r="E321" s="0">
        <v>18</v>
      </c>
      <c r="F321" s="0" t="s">
        <v>36</v>
      </c>
      <c r="G321" s="0" t="s">
        <v>37</v>
      </c>
      <c r="H321" s="0" t="s">
        <v>38</v>
      </c>
      <c r="I321" s="0">
        <v>43887</v>
      </c>
      <c r="J321" s="0">
        <v>43887</v>
      </c>
      <c r="K321" s="0" t="s">
        <v>71</v>
      </c>
      <c r="L321" s="0" t="s">
        <v>40</v>
      </c>
      <c r="M321" s="0" t="s">
        <v>41</v>
      </c>
      <c r="O321" s="0">
        <v>13.9</v>
      </c>
      <c r="P321" s="0">
        <v>23</v>
      </c>
      <c r="Y321" s="0" t="s">
        <v>72</v>
      </c>
      <c r="Z321" s="0" t="s">
        <v>41</v>
      </c>
      <c r="AA321" s="0" t="s">
        <v>41</v>
      </c>
      <c r="AB321" s="0" t="s">
        <v>41</v>
      </c>
      <c r="AC321" s="47">
        <v>43886.3027083333</v>
      </c>
      <c r="AD321" s="0" t="s">
        <v>46</v>
      </c>
    </row>
    <row r="322">
      <c r="A322" s="0" t="s">
        <v>57</v>
      </c>
      <c r="B322" s="0" t="s">
        <v>34</v>
      </c>
      <c r="C322" s="0" t="s">
        <v>58</v>
      </c>
      <c r="D322" s="42">
        <v>43887</v>
      </c>
      <c r="E322" s="0">
        <v>19</v>
      </c>
      <c r="F322" s="0" t="s">
        <v>36</v>
      </c>
      <c r="G322" s="0" t="s">
        <v>37</v>
      </c>
      <c r="H322" s="0" t="s">
        <v>38</v>
      </c>
      <c r="I322" s="0">
        <v>43887</v>
      </c>
      <c r="J322" s="0">
        <v>43887</v>
      </c>
      <c r="K322" s="0" t="s">
        <v>71</v>
      </c>
      <c r="L322" s="0" t="s">
        <v>40</v>
      </c>
      <c r="M322" s="0" t="s">
        <v>41</v>
      </c>
      <c r="O322" s="0">
        <v>9.7</v>
      </c>
      <c r="P322" s="0">
        <v>35</v>
      </c>
      <c r="Y322" s="0" t="s">
        <v>72</v>
      </c>
      <c r="Z322" s="0" t="s">
        <v>41</v>
      </c>
      <c r="AA322" s="0" t="s">
        <v>41</v>
      </c>
      <c r="AB322" s="0" t="s">
        <v>41</v>
      </c>
      <c r="AC322" s="47">
        <v>43886.3027083333</v>
      </c>
      <c r="AD322" s="0" t="s">
        <v>46</v>
      </c>
    </row>
    <row r="323">
      <c r="A323" s="0" t="s">
        <v>57</v>
      </c>
      <c r="B323" s="0" t="s">
        <v>34</v>
      </c>
      <c r="C323" s="0" t="s">
        <v>58</v>
      </c>
      <c r="D323" s="42">
        <v>43887</v>
      </c>
      <c r="E323" s="0">
        <v>20</v>
      </c>
      <c r="F323" s="0" t="s">
        <v>36</v>
      </c>
      <c r="G323" s="0" t="s">
        <v>37</v>
      </c>
      <c r="H323" s="0" t="s">
        <v>38</v>
      </c>
      <c r="I323" s="0">
        <v>43887</v>
      </c>
      <c r="J323" s="0">
        <v>43887</v>
      </c>
      <c r="K323" s="0" t="s">
        <v>71</v>
      </c>
      <c r="L323" s="0" t="s">
        <v>40</v>
      </c>
      <c r="M323" s="0" t="s">
        <v>41</v>
      </c>
      <c r="O323" s="0">
        <v>5.6</v>
      </c>
      <c r="P323" s="0">
        <v>30</v>
      </c>
      <c r="Y323" s="0" t="s">
        <v>72</v>
      </c>
      <c r="Z323" s="0" t="s">
        <v>41</v>
      </c>
      <c r="AA323" s="0" t="s">
        <v>41</v>
      </c>
      <c r="AB323" s="0" t="s">
        <v>41</v>
      </c>
      <c r="AC323" s="47">
        <v>43886.3027083333</v>
      </c>
      <c r="AD323" s="0" t="s">
        <v>46</v>
      </c>
    </row>
    <row r="324">
      <c r="A324" s="0" t="s">
        <v>57</v>
      </c>
      <c r="B324" s="0" t="s">
        <v>34</v>
      </c>
      <c r="C324" s="0" t="s">
        <v>58</v>
      </c>
      <c r="D324" s="42">
        <v>43887</v>
      </c>
      <c r="E324" s="0">
        <v>21</v>
      </c>
      <c r="F324" s="0" t="s">
        <v>36</v>
      </c>
      <c r="G324" s="0" t="s">
        <v>37</v>
      </c>
      <c r="H324" s="0" t="s">
        <v>38</v>
      </c>
      <c r="I324" s="0">
        <v>43887</v>
      </c>
      <c r="J324" s="0">
        <v>43887</v>
      </c>
      <c r="K324" s="0" t="s">
        <v>71</v>
      </c>
      <c r="L324" s="0" t="s">
        <v>40</v>
      </c>
      <c r="M324" s="0" t="s">
        <v>41</v>
      </c>
      <c r="O324" s="0">
        <v>2.2</v>
      </c>
      <c r="P324" s="0">
        <v>25</v>
      </c>
      <c r="Y324" s="0" t="s">
        <v>72</v>
      </c>
      <c r="Z324" s="0" t="s">
        <v>41</v>
      </c>
      <c r="AA324" s="0" t="s">
        <v>41</v>
      </c>
      <c r="AB324" s="0" t="s">
        <v>41</v>
      </c>
      <c r="AC324" s="47">
        <v>43886.3027083333</v>
      </c>
      <c r="AD324" s="0" t="s">
        <v>46</v>
      </c>
    </row>
    <row r="325">
      <c r="A325" s="0" t="s">
        <v>57</v>
      </c>
      <c r="B325" s="0" t="s">
        <v>34</v>
      </c>
      <c r="C325" s="0" t="s">
        <v>58</v>
      </c>
      <c r="D325" s="42">
        <v>43887</v>
      </c>
      <c r="E325" s="0">
        <v>22</v>
      </c>
      <c r="F325" s="0" t="s">
        <v>36</v>
      </c>
      <c r="G325" s="0" t="s">
        <v>37</v>
      </c>
      <c r="H325" s="0" t="s">
        <v>38</v>
      </c>
      <c r="I325" s="0">
        <v>43887</v>
      </c>
      <c r="J325" s="0">
        <v>43887</v>
      </c>
      <c r="K325" s="0" t="s">
        <v>71</v>
      </c>
      <c r="L325" s="0" t="s">
        <v>40</v>
      </c>
      <c r="M325" s="0" t="s">
        <v>41</v>
      </c>
      <c r="O325" s="0">
        <v>1</v>
      </c>
      <c r="P325" s="0">
        <v>21</v>
      </c>
      <c r="Y325" s="0" t="s">
        <v>72</v>
      </c>
      <c r="Z325" s="0" t="s">
        <v>41</v>
      </c>
      <c r="AA325" s="0" t="s">
        <v>41</v>
      </c>
      <c r="AB325" s="0" t="s">
        <v>41</v>
      </c>
      <c r="AC325" s="47">
        <v>43886.3027083333</v>
      </c>
      <c r="AD325" s="0" t="s">
        <v>46</v>
      </c>
    </row>
    <row r="326">
      <c r="A326" s="0" t="s">
        <v>57</v>
      </c>
      <c r="B326" s="0" t="s">
        <v>34</v>
      </c>
      <c r="C326" s="0" t="s">
        <v>58</v>
      </c>
      <c r="D326" s="42">
        <v>43887</v>
      </c>
      <c r="E326" s="0">
        <v>23</v>
      </c>
      <c r="F326" s="0" t="s">
        <v>36</v>
      </c>
      <c r="G326" s="0" t="s">
        <v>37</v>
      </c>
      <c r="H326" s="0" t="s">
        <v>38</v>
      </c>
      <c r="I326" s="0">
        <v>43887</v>
      </c>
      <c r="J326" s="0">
        <v>43887</v>
      </c>
      <c r="K326" s="0" t="s">
        <v>71</v>
      </c>
      <c r="L326" s="0" t="s">
        <v>40</v>
      </c>
      <c r="M326" s="0" t="s">
        <v>41</v>
      </c>
      <c r="O326" s="0">
        <v>1</v>
      </c>
      <c r="P326" s="0">
        <v>13</v>
      </c>
      <c r="Y326" s="0" t="s">
        <v>72</v>
      </c>
      <c r="Z326" s="0" t="s">
        <v>41</v>
      </c>
      <c r="AA326" s="0" t="s">
        <v>41</v>
      </c>
      <c r="AB326" s="0" t="s">
        <v>41</v>
      </c>
      <c r="AC326" s="47">
        <v>43886.3027083333</v>
      </c>
      <c r="AD326" s="0" t="s">
        <v>46</v>
      </c>
    </row>
    <row r="327">
      <c r="A327" s="0" t="s">
        <v>57</v>
      </c>
      <c r="B327" s="0" t="s">
        <v>34</v>
      </c>
      <c r="C327" s="0" t="s">
        <v>58</v>
      </c>
      <c r="D327" s="42">
        <v>43887</v>
      </c>
      <c r="E327" s="0">
        <v>24</v>
      </c>
      <c r="F327" s="0" t="s">
        <v>36</v>
      </c>
      <c r="G327" s="0" t="s">
        <v>37</v>
      </c>
      <c r="H327" s="0" t="s">
        <v>38</v>
      </c>
      <c r="I327" s="0">
        <v>43887</v>
      </c>
      <c r="J327" s="0">
        <v>43887</v>
      </c>
      <c r="K327" s="0" t="s">
        <v>71</v>
      </c>
      <c r="L327" s="0" t="s">
        <v>40</v>
      </c>
      <c r="M327" s="0" t="s">
        <v>41</v>
      </c>
      <c r="O327" s="0">
        <v>1.4</v>
      </c>
      <c r="P327" s="0">
        <v>13</v>
      </c>
      <c r="Y327" s="0" t="s">
        <v>72</v>
      </c>
      <c r="Z327" s="0" t="s">
        <v>41</v>
      </c>
      <c r="AA327" s="0" t="s">
        <v>41</v>
      </c>
      <c r="AB327" s="0" t="s">
        <v>41</v>
      </c>
      <c r="AC327" s="47">
        <v>43886.3027083333</v>
      </c>
      <c r="AD327" s="0" t="s">
        <v>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9C11-0E2F-1649-A233-E83720E57480}">
  <dimension ref="A1:S124"/>
  <sheetViews>
    <sheetView workbookViewId="0">
      <selection sqref="A1:XFD1048576"/>
    </sheetView>
  </sheetViews>
  <sheetFormatPr defaultColWidth="11" defaultRowHeight="15.75" x14ac:dyDescent="0.25"/>
  <cols>
    <col min="1" max="1" width="124.726219177246" customWidth="1"/>
    <col min="2" max="2" width="11.2193994522095" customWidth="1"/>
    <col min="3" max="3" width="10.8209619522095" customWidth="1"/>
    <col min="4" max="4" width="9.64420413970947" customWidth="1"/>
    <col min="5" max="5" width="14.1178369522095" customWidth="1" style="42"/>
    <col min="6" max="6" width="8" customWidth="1"/>
    <col min="7" max="7" width="10.7233057022095" customWidth="1"/>
    <col min="8" max="8" width="18.0719356536865" customWidth="1"/>
    <col min="9" max="9" width="8" customWidth="1"/>
    <col min="10" max="10" width="8" customWidth="1"/>
    <col min="11" max="11" width="13.5338525772095" customWidth="1"/>
    <col min="12" max="12" width="9.78775882720947" customWidth="1"/>
    <col min="13" max="13" width="11.1803369522095" customWidth="1"/>
    <col min="14" max="14" width="8.67740726470947" customWidth="1"/>
    <col min="15" max="15" width="49.9352149963379" customWidth="1"/>
    <col min="16" max="16" width="10.3707666397095" customWidth="1"/>
    <col min="17" max="17" width="10.4166650772095" customWidth="1"/>
    <col min="18" max="18" width="16.7154922485352" customWidth="1" style="47"/>
    <col min="19" max="19" width="28.7760372161865" customWidth="1"/>
  </cols>
  <sheetData>
    <row r="1">
      <c r="A1" s="0" t="s">
        <v>1</v>
      </c>
    </row>
    <row r="2">
      <c r="A2" s="0" t="s">
        <v>2</v>
      </c>
    </row>
    <row r="3">
      <c r="A3" s="0" t="s">
        <v>3</v>
      </c>
      <c r="B3" s="0" t="s">
        <v>73</v>
      </c>
      <c r="C3" s="0" t="s">
        <v>74</v>
      </c>
      <c r="D3" s="0" t="s">
        <v>13</v>
      </c>
      <c r="E3" s="42" t="s">
        <v>6</v>
      </c>
      <c r="F3" s="0" t="s">
        <v>7</v>
      </c>
      <c r="G3" s="0" t="s">
        <v>15</v>
      </c>
      <c r="H3" s="0" t="s">
        <v>16</v>
      </c>
      <c r="I3" s="0" t="s">
        <v>75</v>
      </c>
      <c r="J3" s="0" t="s">
        <v>76</v>
      </c>
      <c r="K3" s="0" t="s">
        <v>8</v>
      </c>
      <c r="L3" s="0" t="s">
        <v>9</v>
      </c>
      <c r="M3" s="0" t="s">
        <v>10</v>
      </c>
      <c r="N3" s="0" t="s">
        <v>28</v>
      </c>
      <c r="O3" s="0" t="s">
        <v>27</v>
      </c>
      <c r="P3" s="0" t="s">
        <v>29</v>
      </c>
      <c r="Q3" s="0" t="s">
        <v>30</v>
      </c>
      <c r="R3" s="47" t="s">
        <v>31</v>
      </c>
      <c r="S3" s="0" t="s">
        <v>32</v>
      </c>
    </row>
    <row r="4">
      <c r="A4" s="0" t="s">
        <v>33</v>
      </c>
      <c r="B4" s="0" t="s">
        <v>35</v>
      </c>
      <c r="C4" s="0" t="s">
        <v>77</v>
      </c>
      <c r="D4" s="0" t="s">
        <v>78</v>
      </c>
      <c r="E4" s="42">
        <v>43881</v>
      </c>
      <c r="F4" s="0">
        <v>1</v>
      </c>
      <c r="G4" s="0" t="s">
        <v>79</v>
      </c>
      <c r="I4" s="0">
        <v>2</v>
      </c>
      <c r="J4" s="0">
        <v>0.15</v>
      </c>
      <c r="K4" s="0" t="s">
        <v>36</v>
      </c>
      <c r="L4" s="0" t="s">
        <v>37</v>
      </c>
      <c r="M4" s="0" t="s">
        <v>38</v>
      </c>
      <c r="N4" s="0" t="s">
        <v>41</v>
      </c>
      <c r="O4" s="0" t="s">
        <v>80</v>
      </c>
      <c r="P4" s="0" t="s">
        <v>41</v>
      </c>
      <c r="Q4" s="0" t="s">
        <v>41</v>
      </c>
      <c r="R4" s="47">
        <v>43881.4182291667</v>
      </c>
      <c r="S4" s="0" t="s">
        <v>81</v>
      </c>
    </row>
    <row r="5">
      <c r="A5" s="0" t="s">
        <v>33</v>
      </c>
      <c r="B5" s="0" t="s">
        <v>35</v>
      </c>
      <c r="C5" s="0" t="s">
        <v>77</v>
      </c>
      <c r="D5" s="0" t="s">
        <v>78</v>
      </c>
      <c r="E5" s="42">
        <v>43881</v>
      </c>
      <c r="F5" s="0">
        <v>2</v>
      </c>
      <c r="G5" s="0" t="s">
        <v>79</v>
      </c>
      <c r="I5" s="0">
        <v>2.9</v>
      </c>
      <c r="J5" s="0">
        <v>0.15</v>
      </c>
      <c r="K5" s="0" t="s">
        <v>36</v>
      </c>
      <c r="L5" s="0" t="s">
        <v>37</v>
      </c>
      <c r="M5" s="0" t="s">
        <v>38</v>
      </c>
      <c r="N5" s="0" t="s">
        <v>41</v>
      </c>
      <c r="O5" s="0" t="s">
        <v>80</v>
      </c>
      <c r="P5" s="0" t="s">
        <v>41</v>
      </c>
      <c r="Q5" s="0" t="s">
        <v>41</v>
      </c>
      <c r="R5" s="47">
        <v>43881.4182291667</v>
      </c>
      <c r="S5" s="0" t="s">
        <v>81</v>
      </c>
    </row>
    <row r="6">
      <c r="A6" s="0" t="s">
        <v>33</v>
      </c>
      <c r="B6" s="0" t="s">
        <v>35</v>
      </c>
      <c r="C6" s="0" t="s">
        <v>77</v>
      </c>
      <c r="D6" s="0" t="s">
        <v>78</v>
      </c>
      <c r="E6" s="42">
        <v>43881</v>
      </c>
      <c r="F6" s="0">
        <v>3</v>
      </c>
      <c r="G6" s="0" t="s">
        <v>79</v>
      </c>
      <c r="I6" s="0">
        <v>4.3</v>
      </c>
      <c r="J6" s="0">
        <v>0.15</v>
      </c>
      <c r="K6" s="0" t="s">
        <v>36</v>
      </c>
      <c r="L6" s="0" t="s">
        <v>37</v>
      </c>
      <c r="M6" s="0" t="s">
        <v>38</v>
      </c>
      <c r="N6" s="0" t="s">
        <v>41</v>
      </c>
      <c r="O6" s="0" t="s">
        <v>80</v>
      </c>
      <c r="P6" s="0" t="s">
        <v>41</v>
      </c>
      <c r="Q6" s="0" t="s">
        <v>41</v>
      </c>
      <c r="R6" s="47">
        <v>43881.4182291667</v>
      </c>
      <c r="S6" s="0" t="s">
        <v>81</v>
      </c>
    </row>
    <row r="7">
      <c r="A7" s="0" t="s">
        <v>33</v>
      </c>
      <c r="B7" s="0" t="s">
        <v>35</v>
      </c>
      <c r="C7" s="0" t="s">
        <v>77</v>
      </c>
      <c r="D7" s="0" t="s">
        <v>78</v>
      </c>
      <c r="E7" s="42">
        <v>43881</v>
      </c>
      <c r="F7" s="0">
        <v>4</v>
      </c>
      <c r="G7" s="0" t="s">
        <v>79</v>
      </c>
      <c r="I7" s="0">
        <v>5.4</v>
      </c>
      <c r="J7" s="0">
        <v>0.15</v>
      </c>
      <c r="K7" s="0" t="s">
        <v>36</v>
      </c>
      <c r="L7" s="0" t="s">
        <v>37</v>
      </c>
      <c r="M7" s="0" t="s">
        <v>38</v>
      </c>
      <c r="N7" s="0" t="s">
        <v>41</v>
      </c>
      <c r="O7" s="0" t="s">
        <v>80</v>
      </c>
      <c r="P7" s="0" t="s">
        <v>41</v>
      </c>
      <c r="Q7" s="0" t="s">
        <v>41</v>
      </c>
      <c r="R7" s="47">
        <v>43881.4182291667</v>
      </c>
      <c r="S7" s="0" t="s">
        <v>81</v>
      </c>
    </row>
    <row r="8">
      <c r="A8" s="0" t="s">
        <v>33</v>
      </c>
      <c r="B8" s="0" t="s">
        <v>35</v>
      </c>
      <c r="C8" s="0" t="s">
        <v>77</v>
      </c>
      <c r="D8" s="0" t="s">
        <v>78</v>
      </c>
      <c r="E8" s="42">
        <v>43881</v>
      </c>
      <c r="F8" s="0">
        <v>5</v>
      </c>
      <c r="G8" s="0" t="s">
        <v>79</v>
      </c>
      <c r="I8" s="0">
        <v>6.2</v>
      </c>
      <c r="J8" s="0">
        <v>0.15</v>
      </c>
      <c r="K8" s="0" t="s">
        <v>36</v>
      </c>
      <c r="L8" s="0" t="s">
        <v>37</v>
      </c>
      <c r="M8" s="0" t="s">
        <v>38</v>
      </c>
      <c r="N8" s="0" t="s">
        <v>41</v>
      </c>
      <c r="O8" s="0" t="s">
        <v>80</v>
      </c>
      <c r="P8" s="0" t="s">
        <v>41</v>
      </c>
      <c r="Q8" s="0" t="s">
        <v>41</v>
      </c>
      <c r="R8" s="47">
        <v>43881.4182291667</v>
      </c>
      <c r="S8" s="0" t="s">
        <v>81</v>
      </c>
    </row>
    <row r="9">
      <c r="A9" s="0" t="s">
        <v>33</v>
      </c>
      <c r="B9" s="0" t="s">
        <v>35</v>
      </c>
      <c r="C9" s="0" t="s">
        <v>77</v>
      </c>
      <c r="D9" s="0" t="s">
        <v>78</v>
      </c>
      <c r="E9" s="42">
        <v>43881</v>
      </c>
      <c r="F9" s="0">
        <v>6</v>
      </c>
      <c r="G9" s="0" t="s">
        <v>79</v>
      </c>
      <c r="I9" s="0">
        <v>6.6</v>
      </c>
      <c r="J9" s="0">
        <v>0.15</v>
      </c>
      <c r="K9" s="0" t="s">
        <v>36</v>
      </c>
      <c r="L9" s="0" t="s">
        <v>37</v>
      </c>
      <c r="M9" s="0" t="s">
        <v>38</v>
      </c>
      <c r="N9" s="0" t="s">
        <v>41</v>
      </c>
      <c r="O9" s="0" t="s">
        <v>80</v>
      </c>
      <c r="P9" s="0" t="s">
        <v>41</v>
      </c>
      <c r="Q9" s="0" t="s">
        <v>41</v>
      </c>
      <c r="R9" s="47">
        <v>43881.4182291667</v>
      </c>
      <c r="S9" s="0" t="s">
        <v>81</v>
      </c>
    </row>
    <row r="10">
      <c r="A10" s="0" t="s">
        <v>33</v>
      </c>
      <c r="B10" s="0" t="s">
        <v>35</v>
      </c>
      <c r="C10" s="0" t="s">
        <v>77</v>
      </c>
      <c r="D10" s="0" t="s">
        <v>78</v>
      </c>
      <c r="E10" s="42">
        <v>43881</v>
      </c>
      <c r="F10" s="0">
        <v>7</v>
      </c>
      <c r="G10" s="0" t="s">
        <v>79</v>
      </c>
      <c r="I10" s="0">
        <v>6.4</v>
      </c>
      <c r="J10" s="0">
        <v>0.15</v>
      </c>
      <c r="K10" s="0" t="s">
        <v>36</v>
      </c>
      <c r="L10" s="0" t="s">
        <v>37</v>
      </c>
      <c r="M10" s="0" t="s">
        <v>38</v>
      </c>
      <c r="N10" s="0" t="s">
        <v>41</v>
      </c>
      <c r="O10" s="0" t="s">
        <v>80</v>
      </c>
      <c r="P10" s="0" t="s">
        <v>41</v>
      </c>
      <c r="Q10" s="0" t="s">
        <v>41</v>
      </c>
      <c r="R10" s="47">
        <v>43881.4182291667</v>
      </c>
      <c r="S10" s="0" t="s">
        <v>81</v>
      </c>
    </row>
    <row r="11">
      <c r="A11" s="0" t="s">
        <v>33</v>
      </c>
      <c r="B11" s="0" t="s">
        <v>35</v>
      </c>
      <c r="C11" s="0" t="s">
        <v>77</v>
      </c>
      <c r="D11" s="0" t="s">
        <v>78</v>
      </c>
      <c r="E11" s="42">
        <v>43881</v>
      </c>
      <c r="F11" s="0">
        <v>8</v>
      </c>
      <c r="G11" s="0" t="s">
        <v>79</v>
      </c>
      <c r="I11" s="0">
        <v>6.4</v>
      </c>
      <c r="J11" s="0">
        <v>0.15</v>
      </c>
      <c r="K11" s="0" t="s">
        <v>36</v>
      </c>
      <c r="L11" s="0" t="s">
        <v>37</v>
      </c>
      <c r="M11" s="0" t="s">
        <v>38</v>
      </c>
      <c r="N11" s="0" t="s">
        <v>41</v>
      </c>
      <c r="O11" s="0" t="s">
        <v>80</v>
      </c>
      <c r="P11" s="0" t="s">
        <v>41</v>
      </c>
      <c r="Q11" s="0" t="s">
        <v>41</v>
      </c>
      <c r="R11" s="47">
        <v>43881.4182291667</v>
      </c>
      <c r="S11" s="0" t="s">
        <v>81</v>
      </c>
    </row>
    <row r="12">
      <c r="A12" s="0" t="s">
        <v>33</v>
      </c>
      <c r="B12" s="0" t="s">
        <v>35</v>
      </c>
      <c r="C12" s="0" t="s">
        <v>77</v>
      </c>
      <c r="D12" s="0" t="s">
        <v>78</v>
      </c>
      <c r="E12" s="42">
        <v>43881</v>
      </c>
      <c r="F12" s="0">
        <v>9</v>
      </c>
      <c r="G12" s="0" t="s">
        <v>79</v>
      </c>
      <c r="I12" s="0">
        <v>6.9</v>
      </c>
      <c r="J12" s="0">
        <v>0.15</v>
      </c>
      <c r="K12" s="0" t="s">
        <v>36</v>
      </c>
      <c r="L12" s="0" t="s">
        <v>37</v>
      </c>
      <c r="M12" s="0" t="s">
        <v>38</v>
      </c>
      <c r="N12" s="0" t="s">
        <v>41</v>
      </c>
      <c r="O12" s="0" t="s">
        <v>80</v>
      </c>
      <c r="P12" s="0" t="s">
        <v>41</v>
      </c>
      <c r="Q12" s="0" t="s">
        <v>41</v>
      </c>
      <c r="R12" s="47">
        <v>43881.4182291667</v>
      </c>
      <c r="S12" s="0" t="s">
        <v>81</v>
      </c>
    </row>
    <row r="13">
      <c r="A13" s="0" t="s">
        <v>33</v>
      </c>
      <c r="B13" s="0" t="s">
        <v>35</v>
      </c>
      <c r="C13" s="0" t="s">
        <v>77</v>
      </c>
      <c r="D13" s="0" t="s">
        <v>78</v>
      </c>
      <c r="E13" s="42">
        <v>43881</v>
      </c>
      <c r="F13" s="0">
        <v>10</v>
      </c>
      <c r="G13" s="0" t="s">
        <v>79</v>
      </c>
      <c r="I13" s="0">
        <v>7.2</v>
      </c>
      <c r="J13" s="0">
        <v>0.15</v>
      </c>
      <c r="K13" s="0" t="s">
        <v>36</v>
      </c>
      <c r="L13" s="0" t="s">
        <v>37</v>
      </c>
      <c r="M13" s="0" t="s">
        <v>38</v>
      </c>
      <c r="N13" s="0" t="s">
        <v>41</v>
      </c>
      <c r="O13" s="0" t="s">
        <v>80</v>
      </c>
      <c r="P13" s="0" t="s">
        <v>41</v>
      </c>
      <c r="Q13" s="0" t="s">
        <v>41</v>
      </c>
      <c r="R13" s="47">
        <v>43881.4182291667</v>
      </c>
      <c r="S13" s="0" t="s">
        <v>81</v>
      </c>
    </row>
    <row r="14">
      <c r="A14" s="0" t="s">
        <v>33</v>
      </c>
      <c r="B14" s="0" t="s">
        <v>35</v>
      </c>
      <c r="C14" s="0" t="s">
        <v>77</v>
      </c>
      <c r="D14" s="0" t="s">
        <v>78</v>
      </c>
      <c r="E14" s="42">
        <v>43881</v>
      </c>
      <c r="F14" s="0">
        <v>11</v>
      </c>
      <c r="G14" s="0" t="s">
        <v>79</v>
      </c>
      <c r="I14" s="0">
        <v>7.2</v>
      </c>
      <c r="J14" s="0">
        <v>0.15</v>
      </c>
      <c r="K14" s="0" t="s">
        <v>36</v>
      </c>
      <c r="L14" s="0" t="s">
        <v>37</v>
      </c>
      <c r="M14" s="0" t="s">
        <v>38</v>
      </c>
      <c r="N14" s="0" t="s">
        <v>41</v>
      </c>
      <c r="O14" s="0" t="s">
        <v>80</v>
      </c>
      <c r="P14" s="0" t="s">
        <v>41</v>
      </c>
      <c r="Q14" s="0" t="s">
        <v>41</v>
      </c>
      <c r="R14" s="47">
        <v>43881.4182291667</v>
      </c>
      <c r="S14" s="0" t="s">
        <v>81</v>
      </c>
    </row>
    <row r="15">
      <c r="A15" s="0" t="s">
        <v>33</v>
      </c>
      <c r="B15" s="0" t="s">
        <v>35</v>
      </c>
      <c r="C15" s="0" t="s">
        <v>77</v>
      </c>
      <c r="D15" s="0" t="s">
        <v>78</v>
      </c>
      <c r="E15" s="42">
        <v>43881</v>
      </c>
      <c r="F15" s="0">
        <v>12</v>
      </c>
      <c r="G15" s="0" t="s">
        <v>79</v>
      </c>
      <c r="I15" s="0">
        <v>7.1</v>
      </c>
      <c r="J15" s="0">
        <v>0.15</v>
      </c>
      <c r="K15" s="0" t="s">
        <v>36</v>
      </c>
      <c r="L15" s="0" t="s">
        <v>37</v>
      </c>
      <c r="M15" s="0" t="s">
        <v>38</v>
      </c>
      <c r="N15" s="0" t="s">
        <v>41</v>
      </c>
      <c r="O15" s="0" t="s">
        <v>80</v>
      </c>
      <c r="P15" s="0" t="s">
        <v>41</v>
      </c>
      <c r="Q15" s="0" t="s">
        <v>41</v>
      </c>
      <c r="R15" s="47">
        <v>43881.4182291667</v>
      </c>
      <c r="S15" s="0" t="s">
        <v>81</v>
      </c>
    </row>
    <row r="16">
      <c r="A16" s="0" t="s">
        <v>33</v>
      </c>
      <c r="B16" s="0" t="s">
        <v>35</v>
      </c>
      <c r="C16" s="0" t="s">
        <v>77</v>
      </c>
      <c r="D16" s="0" t="s">
        <v>78</v>
      </c>
      <c r="E16" s="42">
        <v>43881</v>
      </c>
      <c r="F16" s="0">
        <v>13</v>
      </c>
      <c r="G16" s="0" t="s">
        <v>79</v>
      </c>
      <c r="I16" s="0">
        <v>7.1</v>
      </c>
      <c r="J16" s="0">
        <v>0.15</v>
      </c>
      <c r="K16" s="0" t="s">
        <v>36</v>
      </c>
      <c r="L16" s="0" t="s">
        <v>37</v>
      </c>
      <c r="M16" s="0" t="s">
        <v>38</v>
      </c>
      <c r="N16" s="0" t="s">
        <v>41</v>
      </c>
      <c r="O16" s="0" t="s">
        <v>80</v>
      </c>
      <c r="P16" s="0" t="s">
        <v>41</v>
      </c>
      <c r="Q16" s="0" t="s">
        <v>41</v>
      </c>
      <c r="R16" s="47">
        <v>43881.4182291667</v>
      </c>
      <c r="S16" s="0" t="s">
        <v>81</v>
      </c>
    </row>
    <row r="17">
      <c r="A17" s="0" t="s">
        <v>33</v>
      </c>
      <c r="B17" s="0" t="s">
        <v>35</v>
      </c>
      <c r="C17" s="0" t="s">
        <v>77</v>
      </c>
      <c r="D17" s="0" t="s">
        <v>78</v>
      </c>
      <c r="E17" s="42">
        <v>43881</v>
      </c>
      <c r="F17" s="0">
        <v>14</v>
      </c>
      <c r="G17" s="0" t="s">
        <v>79</v>
      </c>
      <c r="I17" s="0">
        <v>7.1</v>
      </c>
      <c r="J17" s="0">
        <v>0.15</v>
      </c>
      <c r="K17" s="0" t="s">
        <v>36</v>
      </c>
      <c r="L17" s="0" t="s">
        <v>37</v>
      </c>
      <c r="M17" s="0" t="s">
        <v>38</v>
      </c>
      <c r="N17" s="0" t="s">
        <v>41</v>
      </c>
      <c r="O17" s="0" t="s">
        <v>80</v>
      </c>
      <c r="P17" s="0" t="s">
        <v>41</v>
      </c>
      <c r="Q17" s="0" t="s">
        <v>41</v>
      </c>
      <c r="R17" s="47">
        <v>43881.4182291667</v>
      </c>
      <c r="S17" s="0" t="s">
        <v>81</v>
      </c>
    </row>
    <row r="18">
      <c r="A18" s="0" t="s">
        <v>33</v>
      </c>
      <c r="B18" s="0" t="s">
        <v>35</v>
      </c>
      <c r="C18" s="0" t="s">
        <v>77</v>
      </c>
      <c r="D18" s="0" t="s">
        <v>78</v>
      </c>
      <c r="E18" s="42">
        <v>43881</v>
      </c>
      <c r="F18" s="0">
        <v>15</v>
      </c>
      <c r="G18" s="0" t="s">
        <v>79</v>
      </c>
      <c r="I18" s="0">
        <v>6.9</v>
      </c>
      <c r="J18" s="0">
        <v>0.15</v>
      </c>
      <c r="K18" s="0" t="s">
        <v>36</v>
      </c>
      <c r="L18" s="0" t="s">
        <v>37</v>
      </c>
      <c r="M18" s="0" t="s">
        <v>38</v>
      </c>
      <c r="N18" s="0" t="s">
        <v>41</v>
      </c>
      <c r="O18" s="0" t="s">
        <v>80</v>
      </c>
      <c r="P18" s="0" t="s">
        <v>41</v>
      </c>
      <c r="Q18" s="0" t="s">
        <v>41</v>
      </c>
      <c r="R18" s="47">
        <v>43881.4182291667</v>
      </c>
      <c r="S18" s="0" t="s">
        <v>81</v>
      </c>
    </row>
    <row r="19">
      <c r="A19" s="0" t="s">
        <v>33</v>
      </c>
      <c r="B19" s="0" t="s">
        <v>35</v>
      </c>
      <c r="C19" s="0" t="s">
        <v>77</v>
      </c>
      <c r="D19" s="0" t="s">
        <v>78</v>
      </c>
      <c r="E19" s="42">
        <v>43881</v>
      </c>
      <c r="F19" s="0">
        <v>16</v>
      </c>
      <c r="G19" s="0" t="s">
        <v>79</v>
      </c>
      <c r="I19" s="0">
        <v>6.9</v>
      </c>
      <c r="J19" s="0">
        <v>0.15</v>
      </c>
      <c r="K19" s="0" t="s">
        <v>36</v>
      </c>
      <c r="L19" s="0" t="s">
        <v>37</v>
      </c>
      <c r="M19" s="0" t="s">
        <v>38</v>
      </c>
      <c r="N19" s="0" t="s">
        <v>41</v>
      </c>
      <c r="O19" s="0" t="s">
        <v>80</v>
      </c>
      <c r="P19" s="0" t="s">
        <v>41</v>
      </c>
      <c r="Q19" s="0" t="s">
        <v>41</v>
      </c>
      <c r="R19" s="47">
        <v>43881.4182291667</v>
      </c>
      <c r="S19" s="0" t="s">
        <v>81</v>
      </c>
    </row>
    <row r="20">
      <c r="A20" s="0" t="s">
        <v>33</v>
      </c>
      <c r="B20" s="0" t="s">
        <v>35</v>
      </c>
      <c r="C20" s="0" t="s">
        <v>77</v>
      </c>
      <c r="D20" s="0" t="s">
        <v>78</v>
      </c>
      <c r="E20" s="42">
        <v>43881</v>
      </c>
      <c r="F20" s="0">
        <v>17</v>
      </c>
      <c r="G20" s="0" t="s">
        <v>79</v>
      </c>
      <c r="I20" s="0">
        <v>6.8</v>
      </c>
      <c r="J20" s="0">
        <v>0.15</v>
      </c>
      <c r="K20" s="0" t="s">
        <v>36</v>
      </c>
      <c r="L20" s="0" t="s">
        <v>37</v>
      </c>
      <c r="M20" s="0" t="s">
        <v>38</v>
      </c>
      <c r="N20" s="0" t="s">
        <v>41</v>
      </c>
      <c r="O20" s="0" t="s">
        <v>80</v>
      </c>
      <c r="P20" s="0" t="s">
        <v>41</v>
      </c>
      <c r="Q20" s="0" t="s">
        <v>41</v>
      </c>
      <c r="R20" s="47">
        <v>43881.4182291667</v>
      </c>
      <c r="S20" s="0" t="s">
        <v>81</v>
      </c>
    </row>
    <row r="21">
      <c r="A21" s="0" t="s">
        <v>33</v>
      </c>
      <c r="B21" s="0" t="s">
        <v>35</v>
      </c>
      <c r="C21" s="0" t="s">
        <v>77</v>
      </c>
      <c r="D21" s="0" t="s">
        <v>78</v>
      </c>
      <c r="E21" s="42">
        <v>43881</v>
      </c>
      <c r="F21" s="0">
        <v>18</v>
      </c>
      <c r="G21" s="0" t="s">
        <v>79</v>
      </c>
      <c r="I21" s="0">
        <v>6.4</v>
      </c>
      <c r="J21" s="0">
        <v>0.15</v>
      </c>
      <c r="K21" s="0" t="s">
        <v>36</v>
      </c>
      <c r="L21" s="0" t="s">
        <v>37</v>
      </c>
      <c r="M21" s="0" t="s">
        <v>38</v>
      </c>
      <c r="N21" s="0" t="s">
        <v>41</v>
      </c>
      <c r="O21" s="0" t="s">
        <v>80</v>
      </c>
      <c r="P21" s="0" t="s">
        <v>41</v>
      </c>
      <c r="Q21" s="0" t="s">
        <v>41</v>
      </c>
      <c r="R21" s="47">
        <v>43881.4182291667</v>
      </c>
      <c r="S21" s="0" t="s">
        <v>81</v>
      </c>
    </row>
    <row r="22">
      <c r="A22" s="0" t="s">
        <v>33</v>
      </c>
      <c r="B22" s="0" t="s">
        <v>35</v>
      </c>
      <c r="C22" s="0" t="s">
        <v>77</v>
      </c>
      <c r="D22" s="0" t="s">
        <v>78</v>
      </c>
      <c r="E22" s="42">
        <v>43881</v>
      </c>
      <c r="F22" s="0">
        <v>19</v>
      </c>
      <c r="G22" s="0" t="s">
        <v>79</v>
      </c>
      <c r="I22" s="0">
        <v>6.1</v>
      </c>
      <c r="J22" s="0">
        <v>0.15</v>
      </c>
      <c r="K22" s="0" t="s">
        <v>36</v>
      </c>
      <c r="L22" s="0" t="s">
        <v>37</v>
      </c>
      <c r="M22" s="0" t="s">
        <v>38</v>
      </c>
      <c r="N22" s="0" t="s">
        <v>41</v>
      </c>
      <c r="O22" s="0" t="s">
        <v>80</v>
      </c>
      <c r="P22" s="0" t="s">
        <v>41</v>
      </c>
      <c r="Q22" s="0" t="s">
        <v>41</v>
      </c>
      <c r="R22" s="47">
        <v>43881.4182291667</v>
      </c>
      <c r="S22" s="0" t="s">
        <v>81</v>
      </c>
    </row>
    <row r="23">
      <c r="A23" s="0" t="s">
        <v>33</v>
      </c>
      <c r="B23" s="0" t="s">
        <v>35</v>
      </c>
      <c r="C23" s="0" t="s">
        <v>77</v>
      </c>
      <c r="D23" s="0" t="s">
        <v>78</v>
      </c>
      <c r="E23" s="42">
        <v>43881</v>
      </c>
      <c r="F23" s="0">
        <v>20</v>
      </c>
      <c r="G23" s="0" t="s">
        <v>79</v>
      </c>
      <c r="I23" s="0">
        <v>5.6</v>
      </c>
      <c r="J23" s="0">
        <v>0.15</v>
      </c>
      <c r="K23" s="0" t="s">
        <v>36</v>
      </c>
      <c r="L23" s="0" t="s">
        <v>37</v>
      </c>
      <c r="M23" s="0" t="s">
        <v>38</v>
      </c>
      <c r="N23" s="0" t="s">
        <v>41</v>
      </c>
      <c r="O23" s="0" t="s">
        <v>80</v>
      </c>
      <c r="P23" s="0" t="s">
        <v>41</v>
      </c>
      <c r="Q23" s="0" t="s">
        <v>41</v>
      </c>
      <c r="R23" s="47">
        <v>43881.4182291667</v>
      </c>
      <c r="S23" s="0" t="s">
        <v>81</v>
      </c>
    </row>
    <row r="24">
      <c r="A24" s="0" t="s">
        <v>33</v>
      </c>
      <c r="B24" s="0" t="s">
        <v>35</v>
      </c>
      <c r="C24" s="0" t="s">
        <v>77</v>
      </c>
      <c r="D24" s="0" t="s">
        <v>78</v>
      </c>
      <c r="E24" s="42">
        <v>43881</v>
      </c>
      <c r="F24" s="0">
        <v>21</v>
      </c>
      <c r="G24" s="0" t="s">
        <v>79</v>
      </c>
      <c r="I24" s="0">
        <v>5.1</v>
      </c>
      <c r="J24" s="0">
        <v>0.15</v>
      </c>
      <c r="K24" s="0" t="s">
        <v>36</v>
      </c>
      <c r="L24" s="0" t="s">
        <v>37</v>
      </c>
      <c r="M24" s="0" t="s">
        <v>38</v>
      </c>
      <c r="N24" s="0" t="s">
        <v>41</v>
      </c>
      <c r="O24" s="0" t="s">
        <v>80</v>
      </c>
      <c r="P24" s="0" t="s">
        <v>41</v>
      </c>
      <c r="Q24" s="0" t="s">
        <v>41</v>
      </c>
      <c r="R24" s="47">
        <v>43881.4182291667</v>
      </c>
      <c r="S24" s="0" t="s">
        <v>81</v>
      </c>
    </row>
    <row r="25">
      <c r="A25" s="0" t="s">
        <v>33</v>
      </c>
      <c r="B25" s="0" t="s">
        <v>35</v>
      </c>
      <c r="C25" s="0" t="s">
        <v>77</v>
      </c>
      <c r="D25" s="0" t="s">
        <v>78</v>
      </c>
      <c r="E25" s="42">
        <v>43881</v>
      </c>
      <c r="F25" s="0">
        <v>22</v>
      </c>
      <c r="G25" s="0" t="s">
        <v>79</v>
      </c>
      <c r="I25" s="0">
        <v>4.4</v>
      </c>
      <c r="J25" s="0">
        <v>0.15</v>
      </c>
      <c r="K25" s="0" t="s">
        <v>36</v>
      </c>
      <c r="L25" s="0" t="s">
        <v>37</v>
      </c>
      <c r="M25" s="0" t="s">
        <v>38</v>
      </c>
      <c r="N25" s="0" t="s">
        <v>41</v>
      </c>
      <c r="O25" s="0" t="s">
        <v>80</v>
      </c>
      <c r="P25" s="0" t="s">
        <v>41</v>
      </c>
      <c r="Q25" s="0" t="s">
        <v>41</v>
      </c>
      <c r="R25" s="47">
        <v>43881.4182291667</v>
      </c>
      <c r="S25" s="0" t="s">
        <v>81</v>
      </c>
    </row>
    <row r="26">
      <c r="A26" s="0" t="s">
        <v>33</v>
      </c>
      <c r="B26" s="0" t="s">
        <v>35</v>
      </c>
      <c r="C26" s="0" t="s">
        <v>77</v>
      </c>
      <c r="D26" s="0" t="s">
        <v>78</v>
      </c>
      <c r="E26" s="42">
        <v>43881</v>
      </c>
      <c r="F26" s="0">
        <v>23</v>
      </c>
      <c r="G26" s="0" t="s">
        <v>79</v>
      </c>
      <c r="I26" s="0">
        <v>4.1</v>
      </c>
      <c r="J26" s="0">
        <v>0.15</v>
      </c>
      <c r="K26" s="0" t="s">
        <v>36</v>
      </c>
      <c r="L26" s="0" t="s">
        <v>37</v>
      </c>
      <c r="M26" s="0" t="s">
        <v>38</v>
      </c>
      <c r="N26" s="0" t="s">
        <v>41</v>
      </c>
      <c r="O26" s="0" t="s">
        <v>80</v>
      </c>
      <c r="P26" s="0" t="s">
        <v>41</v>
      </c>
      <c r="Q26" s="0" t="s">
        <v>41</v>
      </c>
      <c r="R26" s="47">
        <v>43881.4182291667</v>
      </c>
      <c r="S26" s="0" t="s">
        <v>81</v>
      </c>
    </row>
    <row r="27">
      <c r="A27" s="0" t="s">
        <v>33</v>
      </c>
      <c r="B27" s="0" t="s">
        <v>35</v>
      </c>
      <c r="C27" s="0" t="s">
        <v>77</v>
      </c>
      <c r="D27" s="0" t="s">
        <v>78</v>
      </c>
      <c r="E27" s="42">
        <v>43881</v>
      </c>
      <c r="F27" s="0">
        <v>24</v>
      </c>
      <c r="G27" s="0" t="s">
        <v>79</v>
      </c>
      <c r="I27" s="0">
        <v>4</v>
      </c>
      <c r="J27" s="0">
        <v>0.15</v>
      </c>
      <c r="K27" s="0" t="s">
        <v>36</v>
      </c>
      <c r="L27" s="0" t="s">
        <v>37</v>
      </c>
      <c r="M27" s="0" t="s">
        <v>38</v>
      </c>
      <c r="N27" s="0" t="s">
        <v>41</v>
      </c>
      <c r="O27" s="0" t="s">
        <v>80</v>
      </c>
      <c r="P27" s="0" t="s">
        <v>41</v>
      </c>
      <c r="Q27" s="0" t="s">
        <v>41</v>
      </c>
      <c r="R27" s="47">
        <v>43881.4182291667</v>
      </c>
      <c r="S27" s="0" t="s">
        <v>81</v>
      </c>
    </row>
    <row r="28">
      <c r="A28" s="0" t="s">
        <v>33</v>
      </c>
      <c r="B28" s="0" t="s">
        <v>35</v>
      </c>
      <c r="C28" s="0" t="s">
        <v>77</v>
      </c>
      <c r="D28" s="0" t="s">
        <v>82</v>
      </c>
      <c r="E28" s="42">
        <v>43882</v>
      </c>
      <c r="F28" s="0">
        <v>1</v>
      </c>
      <c r="G28" s="0" t="s">
        <v>79</v>
      </c>
      <c r="I28" s="0">
        <v>3.6</v>
      </c>
      <c r="J28" s="0">
        <v>0.15</v>
      </c>
      <c r="K28" s="0" t="s">
        <v>36</v>
      </c>
      <c r="L28" s="0" t="s">
        <v>37</v>
      </c>
      <c r="M28" s="0" t="s">
        <v>38</v>
      </c>
      <c r="N28" s="0" t="s">
        <v>41</v>
      </c>
      <c r="O28" s="0" t="s">
        <v>83</v>
      </c>
      <c r="P28" s="0" t="s">
        <v>41</v>
      </c>
      <c r="Q28" s="0" t="s">
        <v>41</v>
      </c>
      <c r="R28" s="47">
        <v>43882.4179861111</v>
      </c>
      <c r="S28" s="0" t="s">
        <v>81</v>
      </c>
    </row>
    <row r="29">
      <c r="A29" s="0" t="s">
        <v>33</v>
      </c>
      <c r="B29" s="0" t="s">
        <v>35</v>
      </c>
      <c r="C29" s="0" t="s">
        <v>77</v>
      </c>
      <c r="D29" s="0" t="s">
        <v>82</v>
      </c>
      <c r="E29" s="42">
        <v>43882</v>
      </c>
      <c r="F29" s="0">
        <v>2</v>
      </c>
      <c r="G29" s="0" t="s">
        <v>79</v>
      </c>
      <c r="I29" s="0">
        <v>3</v>
      </c>
      <c r="J29" s="0">
        <v>0.15</v>
      </c>
      <c r="K29" s="0" t="s">
        <v>36</v>
      </c>
      <c r="L29" s="0" t="s">
        <v>37</v>
      </c>
      <c r="M29" s="0" t="s">
        <v>38</v>
      </c>
      <c r="N29" s="0" t="s">
        <v>41</v>
      </c>
      <c r="O29" s="0" t="s">
        <v>83</v>
      </c>
      <c r="P29" s="0" t="s">
        <v>41</v>
      </c>
      <c r="Q29" s="0" t="s">
        <v>41</v>
      </c>
      <c r="R29" s="47">
        <v>43882.4179861111</v>
      </c>
      <c r="S29" s="0" t="s">
        <v>81</v>
      </c>
    </row>
    <row r="30">
      <c r="A30" s="0" t="s">
        <v>33</v>
      </c>
      <c r="B30" s="0" t="s">
        <v>35</v>
      </c>
      <c r="C30" s="0" t="s">
        <v>77</v>
      </c>
      <c r="D30" s="0" t="s">
        <v>82</v>
      </c>
      <c r="E30" s="42">
        <v>43882</v>
      </c>
      <c r="F30" s="0">
        <v>3</v>
      </c>
      <c r="G30" s="0" t="s">
        <v>79</v>
      </c>
      <c r="I30" s="0">
        <v>2.3</v>
      </c>
      <c r="J30" s="0">
        <v>0.15</v>
      </c>
      <c r="K30" s="0" t="s">
        <v>36</v>
      </c>
      <c r="L30" s="0" t="s">
        <v>37</v>
      </c>
      <c r="M30" s="0" t="s">
        <v>38</v>
      </c>
      <c r="N30" s="0" t="s">
        <v>41</v>
      </c>
      <c r="O30" s="0" t="s">
        <v>83</v>
      </c>
      <c r="P30" s="0" t="s">
        <v>41</v>
      </c>
      <c r="Q30" s="0" t="s">
        <v>41</v>
      </c>
      <c r="R30" s="47">
        <v>43882.4179861111</v>
      </c>
      <c r="S30" s="0" t="s">
        <v>81</v>
      </c>
    </row>
    <row r="31">
      <c r="A31" s="0" t="s">
        <v>33</v>
      </c>
      <c r="B31" s="0" t="s">
        <v>35</v>
      </c>
      <c r="C31" s="0" t="s">
        <v>77</v>
      </c>
      <c r="D31" s="0" t="s">
        <v>82</v>
      </c>
      <c r="E31" s="42">
        <v>43882</v>
      </c>
      <c r="F31" s="0">
        <v>4</v>
      </c>
      <c r="G31" s="0" t="s">
        <v>79</v>
      </c>
      <c r="I31" s="0">
        <v>1.7</v>
      </c>
      <c r="J31" s="0">
        <v>0.15</v>
      </c>
      <c r="K31" s="0" t="s">
        <v>36</v>
      </c>
      <c r="L31" s="0" t="s">
        <v>37</v>
      </c>
      <c r="M31" s="0" t="s">
        <v>38</v>
      </c>
      <c r="N31" s="0" t="s">
        <v>41</v>
      </c>
      <c r="O31" s="0" t="s">
        <v>83</v>
      </c>
      <c r="P31" s="0" t="s">
        <v>41</v>
      </c>
      <c r="Q31" s="0" t="s">
        <v>41</v>
      </c>
      <c r="R31" s="47">
        <v>43882.4179861111</v>
      </c>
      <c r="S31" s="0" t="s">
        <v>81</v>
      </c>
    </row>
    <row r="32">
      <c r="A32" s="0" t="s">
        <v>33</v>
      </c>
      <c r="B32" s="0" t="s">
        <v>35</v>
      </c>
      <c r="C32" s="0" t="s">
        <v>77</v>
      </c>
      <c r="D32" s="0" t="s">
        <v>82</v>
      </c>
      <c r="E32" s="42">
        <v>43882</v>
      </c>
      <c r="F32" s="0">
        <v>5</v>
      </c>
      <c r="G32" s="0" t="s">
        <v>79</v>
      </c>
      <c r="I32" s="0">
        <v>1.2</v>
      </c>
      <c r="J32" s="0">
        <v>0.15</v>
      </c>
      <c r="K32" s="0" t="s">
        <v>36</v>
      </c>
      <c r="L32" s="0" t="s">
        <v>37</v>
      </c>
      <c r="M32" s="0" t="s">
        <v>38</v>
      </c>
      <c r="N32" s="0" t="s">
        <v>41</v>
      </c>
      <c r="O32" s="0" t="s">
        <v>83</v>
      </c>
      <c r="P32" s="0" t="s">
        <v>41</v>
      </c>
      <c r="Q32" s="0" t="s">
        <v>41</v>
      </c>
      <c r="R32" s="47">
        <v>43882.4179861111</v>
      </c>
      <c r="S32" s="0" t="s">
        <v>81</v>
      </c>
    </row>
    <row r="33">
      <c r="A33" s="0" t="s">
        <v>33</v>
      </c>
      <c r="B33" s="0" t="s">
        <v>35</v>
      </c>
      <c r="C33" s="0" t="s">
        <v>77</v>
      </c>
      <c r="D33" s="0" t="s">
        <v>82</v>
      </c>
      <c r="E33" s="42">
        <v>43882</v>
      </c>
      <c r="F33" s="0">
        <v>16</v>
      </c>
      <c r="G33" s="0" t="s">
        <v>79</v>
      </c>
      <c r="I33" s="0">
        <v>1.1</v>
      </c>
      <c r="J33" s="0">
        <v>0.15</v>
      </c>
      <c r="K33" s="0" t="s">
        <v>36</v>
      </c>
      <c r="L33" s="0" t="s">
        <v>37</v>
      </c>
      <c r="M33" s="0" t="s">
        <v>38</v>
      </c>
      <c r="N33" s="0" t="s">
        <v>41</v>
      </c>
      <c r="O33" s="0" t="s">
        <v>83</v>
      </c>
      <c r="P33" s="0" t="s">
        <v>41</v>
      </c>
      <c r="Q33" s="0" t="s">
        <v>41</v>
      </c>
      <c r="R33" s="47">
        <v>43882.4179861111</v>
      </c>
      <c r="S33" s="0" t="s">
        <v>81</v>
      </c>
    </row>
    <row r="34">
      <c r="A34" s="0" t="s">
        <v>33</v>
      </c>
      <c r="B34" s="0" t="s">
        <v>35</v>
      </c>
      <c r="C34" s="0" t="s">
        <v>77</v>
      </c>
      <c r="D34" s="0" t="s">
        <v>82</v>
      </c>
      <c r="E34" s="42">
        <v>43882</v>
      </c>
      <c r="F34" s="0">
        <v>17</v>
      </c>
      <c r="G34" s="0" t="s">
        <v>79</v>
      </c>
      <c r="I34" s="0">
        <v>1.7</v>
      </c>
      <c r="J34" s="0">
        <v>0.15</v>
      </c>
      <c r="K34" s="0" t="s">
        <v>36</v>
      </c>
      <c r="L34" s="0" t="s">
        <v>37</v>
      </c>
      <c r="M34" s="0" t="s">
        <v>38</v>
      </c>
      <c r="N34" s="0" t="s">
        <v>41</v>
      </c>
      <c r="O34" s="0" t="s">
        <v>83</v>
      </c>
      <c r="P34" s="0" t="s">
        <v>41</v>
      </c>
      <c r="Q34" s="0" t="s">
        <v>41</v>
      </c>
      <c r="R34" s="47">
        <v>43882.4179861111</v>
      </c>
      <c r="S34" s="0" t="s">
        <v>81</v>
      </c>
    </row>
    <row r="35">
      <c r="A35" s="0" t="s">
        <v>33</v>
      </c>
      <c r="B35" s="0" t="s">
        <v>35</v>
      </c>
      <c r="C35" s="0" t="s">
        <v>77</v>
      </c>
      <c r="D35" s="0" t="s">
        <v>82</v>
      </c>
      <c r="E35" s="42">
        <v>43882</v>
      </c>
      <c r="F35" s="0">
        <v>18</v>
      </c>
      <c r="G35" s="0" t="s">
        <v>79</v>
      </c>
      <c r="I35" s="0">
        <v>2.5</v>
      </c>
      <c r="J35" s="0">
        <v>0.15</v>
      </c>
      <c r="K35" s="0" t="s">
        <v>36</v>
      </c>
      <c r="L35" s="0" t="s">
        <v>37</v>
      </c>
      <c r="M35" s="0" t="s">
        <v>38</v>
      </c>
      <c r="N35" s="0" t="s">
        <v>41</v>
      </c>
      <c r="O35" s="0" t="s">
        <v>83</v>
      </c>
      <c r="P35" s="0" t="s">
        <v>41</v>
      </c>
      <c r="Q35" s="0" t="s">
        <v>41</v>
      </c>
      <c r="R35" s="47">
        <v>43882.4179861111</v>
      </c>
      <c r="S35" s="0" t="s">
        <v>81</v>
      </c>
    </row>
    <row r="36">
      <c r="A36" s="0" t="s">
        <v>33</v>
      </c>
      <c r="B36" s="0" t="s">
        <v>35</v>
      </c>
      <c r="C36" s="0" t="s">
        <v>77</v>
      </c>
      <c r="D36" s="0" t="s">
        <v>82</v>
      </c>
      <c r="E36" s="42">
        <v>43882</v>
      </c>
      <c r="F36" s="0">
        <v>19</v>
      </c>
      <c r="G36" s="0" t="s">
        <v>79</v>
      </c>
      <c r="I36" s="0">
        <v>3.6</v>
      </c>
      <c r="J36" s="0">
        <v>0.15</v>
      </c>
      <c r="K36" s="0" t="s">
        <v>36</v>
      </c>
      <c r="L36" s="0" t="s">
        <v>37</v>
      </c>
      <c r="M36" s="0" t="s">
        <v>38</v>
      </c>
      <c r="N36" s="0" t="s">
        <v>41</v>
      </c>
      <c r="O36" s="0" t="s">
        <v>83</v>
      </c>
      <c r="P36" s="0" t="s">
        <v>41</v>
      </c>
      <c r="Q36" s="0" t="s">
        <v>41</v>
      </c>
      <c r="R36" s="47">
        <v>43882.4179861111</v>
      </c>
      <c r="S36" s="0" t="s">
        <v>81</v>
      </c>
    </row>
    <row r="37">
      <c r="A37" s="0" t="s">
        <v>33</v>
      </c>
      <c r="B37" s="0" t="s">
        <v>35</v>
      </c>
      <c r="C37" s="0" t="s">
        <v>77</v>
      </c>
      <c r="D37" s="0" t="s">
        <v>82</v>
      </c>
      <c r="E37" s="42">
        <v>43882</v>
      </c>
      <c r="F37" s="0">
        <v>20</v>
      </c>
      <c r="G37" s="0" t="s">
        <v>79</v>
      </c>
      <c r="I37" s="0">
        <v>4.7</v>
      </c>
      <c r="J37" s="0">
        <v>0.15</v>
      </c>
      <c r="K37" s="0" t="s">
        <v>36</v>
      </c>
      <c r="L37" s="0" t="s">
        <v>37</v>
      </c>
      <c r="M37" s="0" t="s">
        <v>38</v>
      </c>
      <c r="N37" s="0" t="s">
        <v>41</v>
      </c>
      <c r="O37" s="0" t="s">
        <v>83</v>
      </c>
      <c r="P37" s="0" t="s">
        <v>41</v>
      </c>
      <c r="Q37" s="0" t="s">
        <v>41</v>
      </c>
      <c r="R37" s="47">
        <v>43882.4179861111</v>
      </c>
      <c r="S37" s="0" t="s">
        <v>81</v>
      </c>
    </row>
    <row r="38">
      <c r="A38" s="0" t="s">
        <v>33</v>
      </c>
      <c r="B38" s="0" t="s">
        <v>35</v>
      </c>
      <c r="C38" s="0" t="s">
        <v>77</v>
      </c>
      <c r="D38" s="0" t="s">
        <v>82</v>
      </c>
      <c r="E38" s="42">
        <v>43882</v>
      </c>
      <c r="F38" s="0">
        <v>21</v>
      </c>
      <c r="G38" s="0" t="s">
        <v>79</v>
      </c>
      <c r="I38" s="0">
        <v>5.5</v>
      </c>
      <c r="J38" s="0">
        <v>0.15</v>
      </c>
      <c r="K38" s="0" t="s">
        <v>36</v>
      </c>
      <c r="L38" s="0" t="s">
        <v>37</v>
      </c>
      <c r="M38" s="0" t="s">
        <v>38</v>
      </c>
      <c r="N38" s="0" t="s">
        <v>41</v>
      </c>
      <c r="O38" s="0" t="s">
        <v>83</v>
      </c>
      <c r="P38" s="0" t="s">
        <v>41</v>
      </c>
      <c r="Q38" s="0" t="s">
        <v>41</v>
      </c>
      <c r="R38" s="47">
        <v>43882.4179861111</v>
      </c>
      <c r="S38" s="0" t="s">
        <v>81</v>
      </c>
    </row>
    <row r="39">
      <c r="A39" s="0" t="s">
        <v>33</v>
      </c>
      <c r="B39" s="0" t="s">
        <v>35</v>
      </c>
      <c r="C39" s="0" t="s">
        <v>77</v>
      </c>
      <c r="D39" s="0" t="s">
        <v>82</v>
      </c>
      <c r="E39" s="42">
        <v>43882</v>
      </c>
      <c r="F39" s="0">
        <v>22</v>
      </c>
      <c r="G39" s="0" t="s">
        <v>79</v>
      </c>
      <c r="I39" s="0">
        <v>5.9</v>
      </c>
      <c r="J39" s="0">
        <v>0.15</v>
      </c>
      <c r="K39" s="0" t="s">
        <v>36</v>
      </c>
      <c r="L39" s="0" t="s">
        <v>37</v>
      </c>
      <c r="M39" s="0" t="s">
        <v>38</v>
      </c>
      <c r="N39" s="0" t="s">
        <v>41</v>
      </c>
      <c r="O39" s="0" t="s">
        <v>83</v>
      </c>
      <c r="P39" s="0" t="s">
        <v>41</v>
      </c>
      <c r="Q39" s="0" t="s">
        <v>41</v>
      </c>
      <c r="R39" s="47">
        <v>43882.4179861111</v>
      </c>
      <c r="S39" s="0" t="s">
        <v>81</v>
      </c>
    </row>
    <row r="40">
      <c r="A40" s="0" t="s">
        <v>33</v>
      </c>
      <c r="B40" s="0" t="s">
        <v>35</v>
      </c>
      <c r="C40" s="0" t="s">
        <v>77</v>
      </c>
      <c r="D40" s="0" t="s">
        <v>82</v>
      </c>
      <c r="E40" s="42">
        <v>43882</v>
      </c>
      <c r="F40" s="0">
        <v>23</v>
      </c>
      <c r="G40" s="0" t="s">
        <v>79</v>
      </c>
      <c r="I40" s="0">
        <v>6</v>
      </c>
      <c r="J40" s="0">
        <v>0.15</v>
      </c>
      <c r="K40" s="0" t="s">
        <v>36</v>
      </c>
      <c r="L40" s="0" t="s">
        <v>37</v>
      </c>
      <c r="M40" s="0" t="s">
        <v>38</v>
      </c>
      <c r="N40" s="0" t="s">
        <v>41</v>
      </c>
      <c r="O40" s="0" t="s">
        <v>83</v>
      </c>
      <c r="P40" s="0" t="s">
        <v>41</v>
      </c>
      <c r="Q40" s="0" t="s">
        <v>41</v>
      </c>
      <c r="R40" s="47">
        <v>43882.4179861111</v>
      </c>
      <c r="S40" s="0" t="s">
        <v>81</v>
      </c>
    </row>
    <row r="41">
      <c r="A41" s="0" t="s">
        <v>33</v>
      </c>
      <c r="B41" s="0" t="s">
        <v>35</v>
      </c>
      <c r="C41" s="0" t="s">
        <v>77</v>
      </c>
      <c r="D41" s="0" t="s">
        <v>82</v>
      </c>
      <c r="E41" s="42">
        <v>43882</v>
      </c>
      <c r="F41" s="0">
        <v>24</v>
      </c>
      <c r="G41" s="0" t="s">
        <v>79</v>
      </c>
      <c r="I41" s="0">
        <v>6</v>
      </c>
      <c r="J41" s="0">
        <v>0.15</v>
      </c>
      <c r="K41" s="0" t="s">
        <v>36</v>
      </c>
      <c r="L41" s="0" t="s">
        <v>37</v>
      </c>
      <c r="M41" s="0" t="s">
        <v>38</v>
      </c>
      <c r="N41" s="0" t="s">
        <v>41</v>
      </c>
      <c r="O41" s="0" t="s">
        <v>83</v>
      </c>
      <c r="P41" s="0" t="s">
        <v>41</v>
      </c>
      <c r="Q41" s="0" t="s">
        <v>41</v>
      </c>
      <c r="R41" s="47">
        <v>43882.4179861111</v>
      </c>
      <c r="S41" s="0" t="s">
        <v>81</v>
      </c>
    </row>
    <row r="42">
      <c r="A42" s="0" t="s">
        <v>33</v>
      </c>
      <c r="B42" s="0" t="s">
        <v>35</v>
      </c>
      <c r="C42" s="0" t="s">
        <v>77</v>
      </c>
      <c r="D42" s="0" t="s">
        <v>84</v>
      </c>
      <c r="E42" s="42">
        <v>43883</v>
      </c>
      <c r="F42" s="0">
        <v>1</v>
      </c>
      <c r="G42" s="0" t="s">
        <v>79</v>
      </c>
      <c r="I42" s="0">
        <v>6.4</v>
      </c>
      <c r="J42" s="0">
        <v>1.45</v>
      </c>
      <c r="K42" s="0" t="s">
        <v>36</v>
      </c>
      <c r="L42" s="0" t="s">
        <v>37</v>
      </c>
      <c r="M42" s="0" t="s">
        <v>38</v>
      </c>
      <c r="N42" s="0" t="s">
        <v>41</v>
      </c>
      <c r="O42" s="0" t="s">
        <v>85</v>
      </c>
      <c r="P42" s="0" t="s">
        <v>41</v>
      </c>
      <c r="Q42" s="0" t="s">
        <v>41</v>
      </c>
      <c r="R42" s="47">
        <v>43883.4200578704</v>
      </c>
      <c r="S42" s="0" t="s">
        <v>81</v>
      </c>
    </row>
    <row r="43">
      <c r="A43" s="0" t="s">
        <v>33</v>
      </c>
      <c r="B43" s="0" t="s">
        <v>35</v>
      </c>
      <c r="C43" s="0" t="s">
        <v>77</v>
      </c>
      <c r="D43" s="0" t="s">
        <v>84</v>
      </c>
      <c r="E43" s="42">
        <v>43883</v>
      </c>
      <c r="F43" s="0">
        <v>2</v>
      </c>
      <c r="G43" s="0" t="s">
        <v>79</v>
      </c>
      <c r="I43" s="0">
        <v>6.4</v>
      </c>
      <c r="J43" s="0">
        <v>1.45</v>
      </c>
      <c r="K43" s="0" t="s">
        <v>36</v>
      </c>
      <c r="L43" s="0" t="s">
        <v>37</v>
      </c>
      <c r="M43" s="0" t="s">
        <v>38</v>
      </c>
      <c r="N43" s="0" t="s">
        <v>41</v>
      </c>
      <c r="O43" s="0" t="s">
        <v>85</v>
      </c>
      <c r="P43" s="0" t="s">
        <v>41</v>
      </c>
      <c r="Q43" s="0" t="s">
        <v>41</v>
      </c>
      <c r="R43" s="47">
        <v>43883.4200578704</v>
      </c>
      <c r="S43" s="0" t="s">
        <v>81</v>
      </c>
    </row>
    <row r="44">
      <c r="A44" s="0" t="s">
        <v>33</v>
      </c>
      <c r="B44" s="0" t="s">
        <v>35</v>
      </c>
      <c r="C44" s="0" t="s">
        <v>77</v>
      </c>
      <c r="D44" s="0" t="s">
        <v>84</v>
      </c>
      <c r="E44" s="42">
        <v>43883</v>
      </c>
      <c r="F44" s="0">
        <v>3</v>
      </c>
      <c r="G44" s="0" t="s">
        <v>79</v>
      </c>
      <c r="I44" s="0">
        <v>6.3</v>
      </c>
      <c r="J44" s="0">
        <v>1.45</v>
      </c>
      <c r="K44" s="0" t="s">
        <v>36</v>
      </c>
      <c r="L44" s="0" t="s">
        <v>37</v>
      </c>
      <c r="M44" s="0" t="s">
        <v>38</v>
      </c>
      <c r="N44" s="0" t="s">
        <v>41</v>
      </c>
      <c r="O44" s="0" t="s">
        <v>85</v>
      </c>
      <c r="P44" s="0" t="s">
        <v>41</v>
      </c>
      <c r="Q44" s="0" t="s">
        <v>41</v>
      </c>
      <c r="R44" s="47">
        <v>43883.4200578704</v>
      </c>
      <c r="S44" s="0" t="s">
        <v>81</v>
      </c>
    </row>
    <row r="45">
      <c r="A45" s="0" t="s">
        <v>33</v>
      </c>
      <c r="B45" s="0" t="s">
        <v>35</v>
      </c>
      <c r="C45" s="0" t="s">
        <v>77</v>
      </c>
      <c r="D45" s="0" t="s">
        <v>84</v>
      </c>
      <c r="E45" s="42">
        <v>43883</v>
      </c>
      <c r="F45" s="0">
        <v>4</v>
      </c>
      <c r="G45" s="0" t="s">
        <v>79</v>
      </c>
      <c r="I45" s="0">
        <v>6.2</v>
      </c>
      <c r="J45" s="0">
        <v>1.45</v>
      </c>
      <c r="K45" s="0" t="s">
        <v>36</v>
      </c>
      <c r="L45" s="0" t="s">
        <v>37</v>
      </c>
      <c r="M45" s="0" t="s">
        <v>38</v>
      </c>
      <c r="N45" s="0" t="s">
        <v>41</v>
      </c>
      <c r="O45" s="0" t="s">
        <v>85</v>
      </c>
      <c r="P45" s="0" t="s">
        <v>41</v>
      </c>
      <c r="Q45" s="0" t="s">
        <v>41</v>
      </c>
      <c r="R45" s="47">
        <v>43883.4200578704</v>
      </c>
      <c r="S45" s="0" t="s">
        <v>81</v>
      </c>
    </row>
    <row r="46">
      <c r="A46" s="0" t="s">
        <v>33</v>
      </c>
      <c r="B46" s="0" t="s">
        <v>35</v>
      </c>
      <c r="C46" s="0" t="s">
        <v>77</v>
      </c>
      <c r="D46" s="0" t="s">
        <v>84</v>
      </c>
      <c r="E46" s="42">
        <v>43883</v>
      </c>
      <c r="F46" s="0">
        <v>5</v>
      </c>
      <c r="G46" s="0" t="s">
        <v>79</v>
      </c>
      <c r="I46" s="0">
        <v>6.3</v>
      </c>
      <c r="J46" s="0">
        <v>1.45</v>
      </c>
      <c r="K46" s="0" t="s">
        <v>36</v>
      </c>
      <c r="L46" s="0" t="s">
        <v>37</v>
      </c>
      <c r="M46" s="0" t="s">
        <v>38</v>
      </c>
      <c r="N46" s="0" t="s">
        <v>41</v>
      </c>
      <c r="O46" s="0" t="s">
        <v>85</v>
      </c>
      <c r="P46" s="0" t="s">
        <v>41</v>
      </c>
      <c r="Q46" s="0" t="s">
        <v>41</v>
      </c>
      <c r="R46" s="47">
        <v>43883.4200578704</v>
      </c>
      <c r="S46" s="0" t="s">
        <v>81</v>
      </c>
    </row>
    <row r="47">
      <c r="A47" s="0" t="s">
        <v>33</v>
      </c>
      <c r="B47" s="0" t="s">
        <v>35</v>
      </c>
      <c r="C47" s="0" t="s">
        <v>77</v>
      </c>
      <c r="D47" s="0" t="s">
        <v>84</v>
      </c>
      <c r="E47" s="42">
        <v>43883</v>
      </c>
      <c r="F47" s="0">
        <v>6</v>
      </c>
      <c r="G47" s="0" t="s">
        <v>79</v>
      </c>
      <c r="I47" s="0">
        <v>6.3</v>
      </c>
      <c r="J47" s="0">
        <v>1.45</v>
      </c>
      <c r="K47" s="0" t="s">
        <v>36</v>
      </c>
      <c r="L47" s="0" t="s">
        <v>37</v>
      </c>
      <c r="M47" s="0" t="s">
        <v>38</v>
      </c>
      <c r="N47" s="0" t="s">
        <v>41</v>
      </c>
      <c r="O47" s="0" t="s">
        <v>85</v>
      </c>
      <c r="P47" s="0" t="s">
        <v>41</v>
      </c>
      <c r="Q47" s="0" t="s">
        <v>41</v>
      </c>
      <c r="R47" s="47">
        <v>43883.4200578704</v>
      </c>
      <c r="S47" s="0" t="s">
        <v>81</v>
      </c>
    </row>
    <row r="48">
      <c r="A48" s="0" t="s">
        <v>33</v>
      </c>
      <c r="B48" s="0" t="s">
        <v>35</v>
      </c>
      <c r="C48" s="0" t="s">
        <v>77</v>
      </c>
      <c r="D48" s="0" t="s">
        <v>84</v>
      </c>
      <c r="E48" s="42">
        <v>43883</v>
      </c>
      <c r="F48" s="0">
        <v>7</v>
      </c>
      <c r="G48" s="0" t="s">
        <v>79</v>
      </c>
      <c r="I48" s="0">
        <v>6.3</v>
      </c>
      <c r="J48" s="0">
        <v>1.45</v>
      </c>
      <c r="K48" s="0" t="s">
        <v>36</v>
      </c>
      <c r="L48" s="0" t="s">
        <v>37</v>
      </c>
      <c r="M48" s="0" t="s">
        <v>38</v>
      </c>
      <c r="N48" s="0" t="s">
        <v>41</v>
      </c>
      <c r="O48" s="0" t="s">
        <v>85</v>
      </c>
      <c r="P48" s="0" t="s">
        <v>41</v>
      </c>
      <c r="Q48" s="0" t="s">
        <v>41</v>
      </c>
      <c r="R48" s="47">
        <v>43883.4200578704</v>
      </c>
      <c r="S48" s="0" t="s">
        <v>81</v>
      </c>
    </row>
    <row r="49">
      <c r="A49" s="0" t="s">
        <v>33</v>
      </c>
      <c r="B49" s="0" t="s">
        <v>35</v>
      </c>
      <c r="C49" s="0" t="s">
        <v>77</v>
      </c>
      <c r="D49" s="0" t="s">
        <v>84</v>
      </c>
      <c r="E49" s="42">
        <v>43883</v>
      </c>
      <c r="F49" s="0">
        <v>8</v>
      </c>
      <c r="G49" s="0" t="s">
        <v>79</v>
      </c>
      <c r="I49" s="0">
        <v>6.1</v>
      </c>
      <c r="J49" s="0">
        <v>1.45</v>
      </c>
      <c r="K49" s="0" t="s">
        <v>36</v>
      </c>
      <c r="L49" s="0" t="s">
        <v>37</v>
      </c>
      <c r="M49" s="0" t="s">
        <v>38</v>
      </c>
      <c r="N49" s="0" t="s">
        <v>41</v>
      </c>
      <c r="O49" s="0" t="s">
        <v>85</v>
      </c>
      <c r="P49" s="0" t="s">
        <v>41</v>
      </c>
      <c r="Q49" s="0" t="s">
        <v>41</v>
      </c>
      <c r="R49" s="47">
        <v>43883.4200578704</v>
      </c>
      <c r="S49" s="0" t="s">
        <v>81</v>
      </c>
    </row>
    <row r="50">
      <c r="A50" s="0" t="s">
        <v>33</v>
      </c>
      <c r="B50" s="0" t="s">
        <v>35</v>
      </c>
      <c r="C50" s="0" t="s">
        <v>77</v>
      </c>
      <c r="D50" s="0" t="s">
        <v>84</v>
      </c>
      <c r="E50" s="42">
        <v>43883</v>
      </c>
      <c r="F50" s="0">
        <v>9</v>
      </c>
      <c r="G50" s="0" t="s">
        <v>79</v>
      </c>
      <c r="I50" s="0">
        <v>5.6</v>
      </c>
      <c r="J50" s="0">
        <v>1.45</v>
      </c>
      <c r="K50" s="0" t="s">
        <v>36</v>
      </c>
      <c r="L50" s="0" t="s">
        <v>37</v>
      </c>
      <c r="M50" s="0" t="s">
        <v>38</v>
      </c>
      <c r="N50" s="0" t="s">
        <v>41</v>
      </c>
      <c r="O50" s="0" t="s">
        <v>85</v>
      </c>
      <c r="P50" s="0" t="s">
        <v>41</v>
      </c>
      <c r="Q50" s="0" t="s">
        <v>41</v>
      </c>
      <c r="R50" s="47">
        <v>43883.4200578704</v>
      </c>
      <c r="S50" s="0" t="s">
        <v>81</v>
      </c>
    </row>
    <row r="51">
      <c r="A51" s="0" t="s">
        <v>33</v>
      </c>
      <c r="B51" s="0" t="s">
        <v>35</v>
      </c>
      <c r="C51" s="0" t="s">
        <v>77</v>
      </c>
      <c r="D51" s="0" t="s">
        <v>84</v>
      </c>
      <c r="E51" s="42">
        <v>43883</v>
      </c>
      <c r="F51" s="0">
        <v>10</v>
      </c>
      <c r="G51" s="0" t="s">
        <v>79</v>
      </c>
      <c r="I51" s="0">
        <v>5.2</v>
      </c>
      <c r="J51" s="0">
        <v>1.45</v>
      </c>
      <c r="K51" s="0" t="s">
        <v>36</v>
      </c>
      <c r="L51" s="0" t="s">
        <v>37</v>
      </c>
      <c r="M51" s="0" t="s">
        <v>38</v>
      </c>
      <c r="N51" s="0" t="s">
        <v>41</v>
      </c>
      <c r="O51" s="0" t="s">
        <v>85</v>
      </c>
      <c r="P51" s="0" t="s">
        <v>41</v>
      </c>
      <c r="Q51" s="0" t="s">
        <v>41</v>
      </c>
      <c r="R51" s="47">
        <v>43883.4200578704</v>
      </c>
      <c r="S51" s="0" t="s">
        <v>81</v>
      </c>
    </row>
    <row r="52">
      <c r="A52" s="0" t="s">
        <v>33</v>
      </c>
      <c r="B52" s="0" t="s">
        <v>35</v>
      </c>
      <c r="C52" s="0" t="s">
        <v>77</v>
      </c>
      <c r="D52" s="0" t="s">
        <v>84</v>
      </c>
      <c r="E52" s="42">
        <v>43883</v>
      </c>
      <c r="F52" s="0">
        <v>11</v>
      </c>
      <c r="G52" s="0" t="s">
        <v>79</v>
      </c>
      <c r="I52" s="0">
        <v>5.1</v>
      </c>
      <c r="J52" s="0">
        <v>1.45</v>
      </c>
      <c r="K52" s="0" t="s">
        <v>36</v>
      </c>
      <c r="L52" s="0" t="s">
        <v>37</v>
      </c>
      <c r="M52" s="0" t="s">
        <v>38</v>
      </c>
      <c r="N52" s="0" t="s">
        <v>41</v>
      </c>
      <c r="O52" s="0" t="s">
        <v>85</v>
      </c>
      <c r="P52" s="0" t="s">
        <v>41</v>
      </c>
      <c r="Q52" s="0" t="s">
        <v>41</v>
      </c>
      <c r="R52" s="47">
        <v>43883.4200578704</v>
      </c>
      <c r="S52" s="0" t="s">
        <v>81</v>
      </c>
    </row>
    <row r="53">
      <c r="A53" s="0" t="s">
        <v>33</v>
      </c>
      <c r="B53" s="0" t="s">
        <v>35</v>
      </c>
      <c r="C53" s="0" t="s">
        <v>77</v>
      </c>
      <c r="D53" s="0" t="s">
        <v>84</v>
      </c>
      <c r="E53" s="42">
        <v>43883</v>
      </c>
      <c r="F53" s="0">
        <v>12</v>
      </c>
      <c r="G53" s="0" t="s">
        <v>79</v>
      </c>
      <c r="I53" s="0">
        <v>5</v>
      </c>
      <c r="J53" s="0">
        <v>1.45</v>
      </c>
      <c r="K53" s="0" t="s">
        <v>36</v>
      </c>
      <c r="L53" s="0" t="s">
        <v>37</v>
      </c>
      <c r="M53" s="0" t="s">
        <v>38</v>
      </c>
      <c r="N53" s="0" t="s">
        <v>41</v>
      </c>
      <c r="O53" s="0" t="s">
        <v>85</v>
      </c>
      <c r="P53" s="0" t="s">
        <v>41</v>
      </c>
      <c r="Q53" s="0" t="s">
        <v>41</v>
      </c>
      <c r="R53" s="47">
        <v>43883.4200578704</v>
      </c>
      <c r="S53" s="0" t="s">
        <v>81</v>
      </c>
    </row>
    <row r="54">
      <c r="A54" s="0" t="s">
        <v>33</v>
      </c>
      <c r="B54" s="0" t="s">
        <v>35</v>
      </c>
      <c r="C54" s="0" t="s">
        <v>77</v>
      </c>
      <c r="D54" s="0" t="s">
        <v>84</v>
      </c>
      <c r="E54" s="42">
        <v>43883</v>
      </c>
      <c r="F54" s="0">
        <v>13</v>
      </c>
      <c r="G54" s="0" t="s">
        <v>79</v>
      </c>
      <c r="I54" s="0">
        <v>5.3</v>
      </c>
      <c r="J54" s="0">
        <v>1.45</v>
      </c>
      <c r="K54" s="0" t="s">
        <v>36</v>
      </c>
      <c r="L54" s="0" t="s">
        <v>37</v>
      </c>
      <c r="M54" s="0" t="s">
        <v>38</v>
      </c>
      <c r="N54" s="0" t="s">
        <v>41</v>
      </c>
      <c r="O54" s="0" t="s">
        <v>85</v>
      </c>
      <c r="P54" s="0" t="s">
        <v>41</v>
      </c>
      <c r="Q54" s="0" t="s">
        <v>41</v>
      </c>
      <c r="R54" s="47">
        <v>43883.4200578704</v>
      </c>
      <c r="S54" s="0" t="s">
        <v>81</v>
      </c>
    </row>
    <row r="55">
      <c r="A55" s="0" t="s">
        <v>33</v>
      </c>
      <c r="B55" s="0" t="s">
        <v>35</v>
      </c>
      <c r="C55" s="0" t="s">
        <v>77</v>
      </c>
      <c r="D55" s="0" t="s">
        <v>84</v>
      </c>
      <c r="E55" s="42">
        <v>43883</v>
      </c>
      <c r="F55" s="0">
        <v>14</v>
      </c>
      <c r="G55" s="0" t="s">
        <v>79</v>
      </c>
      <c r="I55" s="0">
        <v>5.6</v>
      </c>
      <c r="J55" s="0">
        <v>1.45</v>
      </c>
      <c r="K55" s="0" t="s">
        <v>36</v>
      </c>
      <c r="L55" s="0" t="s">
        <v>37</v>
      </c>
      <c r="M55" s="0" t="s">
        <v>38</v>
      </c>
      <c r="N55" s="0" t="s">
        <v>41</v>
      </c>
      <c r="O55" s="0" t="s">
        <v>85</v>
      </c>
      <c r="P55" s="0" t="s">
        <v>41</v>
      </c>
      <c r="Q55" s="0" t="s">
        <v>41</v>
      </c>
      <c r="R55" s="47">
        <v>43883.4200578704</v>
      </c>
      <c r="S55" s="0" t="s">
        <v>81</v>
      </c>
    </row>
    <row r="56">
      <c r="A56" s="0" t="s">
        <v>33</v>
      </c>
      <c r="B56" s="0" t="s">
        <v>35</v>
      </c>
      <c r="C56" s="0" t="s">
        <v>77</v>
      </c>
      <c r="D56" s="0" t="s">
        <v>84</v>
      </c>
      <c r="E56" s="42">
        <v>43883</v>
      </c>
      <c r="F56" s="0">
        <v>15</v>
      </c>
      <c r="G56" s="0" t="s">
        <v>79</v>
      </c>
      <c r="I56" s="0">
        <v>5.8</v>
      </c>
      <c r="J56" s="0">
        <v>1.45</v>
      </c>
      <c r="K56" s="0" t="s">
        <v>36</v>
      </c>
      <c r="L56" s="0" t="s">
        <v>37</v>
      </c>
      <c r="M56" s="0" t="s">
        <v>38</v>
      </c>
      <c r="N56" s="0" t="s">
        <v>41</v>
      </c>
      <c r="O56" s="0" t="s">
        <v>85</v>
      </c>
      <c r="P56" s="0" t="s">
        <v>41</v>
      </c>
      <c r="Q56" s="0" t="s">
        <v>41</v>
      </c>
      <c r="R56" s="47">
        <v>43883.4200578704</v>
      </c>
      <c r="S56" s="0" t="s">
        <v>81</v>
      </c>
    </row>
    <row r="57">
      <c r="A57" s="0" t="s">
        <v>33</v>
      </c>
      <c r="B57" s="0" t="s">
        <v>35</v>
      </c>
      <c r="C57" s="0" t="s">
        <v>77</v>
      </c>
      <c r="D57" s="0" t="s">
        <v>84</v>
      </c>
      <c r="E57" s="42">
        <v>43883</v>
      </c>
      <c r="F57" s="0">
        <v>16</v>
      </c>
      <c r="G57" s="0" t="s">
        <v>79</v>
      </c>
      <c r="I57" s="0">
        <v>5.9</v>
      </c>
      <c r="J57" s="0">
        <v>1.45</v>
      </c>
      <c r="K57" s="0" t="s">
        <v>36</v>
      </c>
      <c r="L57" s="0" t="s">
        <v>37</v>
      </c>
      <c r="M57" s="0" t="s">
        <v>38</v>
      </c>
      <c r="N57" s="0" t="s">
        <v>41</v>
      </c>
      <c r="O57" s="0" t="s">
        <v>85</v>
      </c>
      <c r="P57" s="0" t="s">
        <v>41</v>
      </c>
      <c r="Q57" s="0" t="s">
        <v>41</v>
      </c>
      <c r="R57" s="47">
        <v>43883.4200578704</v>
      </c>
      <c r="S57" s="0" t="s">
        <v>81</v>
      </c>
    </row>
    <row r="58">
      <c r="A58" s="0" t="s">
        <v>33</v>
      </c>
      <c r="B58" s="0" t="s">
        <v>35</v>
      </c>
      <c r="C58" s="0" t="s">
        <v>77</v>
      </c>
      <c r="D58" s="0" t="s">
        <v>84</v>
      </c>
      <c r="E58" s="42">
        <v>43883</v>
      </c>
      <c r="F58" s="0">
        <v>17</v>
      </c>
      <c r="G58" s="0" t="s">
        <v>79</v>
      </c>
      <c r="I58" s="0">
        <v>5.8</v>
      </c>
      <c r="J58" s="0">
        <v>1.45</v>
      </c>
      <c r="K58" s="0" t="s">
        <v>36</v>
      </c>
      <c r="L58" s="0" t="s">
        <v>37</v>
      </c>
      <c r="M58" s="0" t="s">
        <v>38</v>
      </c>
      <c r="N58" s="0" t="s">
        <v>41</v>
      </c>
      <c r="O58" s="0" t="s">
        <v>85</v>
      </c>
      <c r="P58" s="0" t="s">
        <v>41</v>
      </c>
      <c r="Q58" s="0" t="s">
        <v>41</v>
      </c>
      <c r="R58" s="47">
        <v>43883.4200578704</v>
      </c>
      <c r="S58" s="0" t="s">
        <v>81</v>
      </c>
    </row>
    <row r="59">
      <c r="A59" s="0" t="s">
        <v>33</v>
      </c>
      <c r="B59" s="0" t="s">
        <v>35</v>
      </c>
      <c r="C59" s="0" t="s">
        <v>77</v>
      </c>
      <c r="D59" s="0" t="s">
        <v>84</v>
      </c>
      <c r="E59" s="42">
        <v>43883</v>
      </c>
      <c r="F59" s="0">
        <v>18</v>
      </c>
      <c r="G59" s="0" t="s">
        <v>79</v>
      </c>
      <c r="I59" s="0">
        <v>5.9</v>
      </c>
      <c r="J59" s="0">
        <v>1.45</v>
      </c>
      <c r="K59" s="0" t="s">
        <v>36</v>
      </c>
      <c r="L59" s="0" t="s">
        <v>37</v>
      </c>
      <c r="M59" s="0" t="s">
        <v>38</v>
      </c>
      <c r="N59" s="0" t="s">
        <v>41</v>
      </c>
      <c r="O59" s="0" t="s">
        <v>85</v>
      </c>
      <c r="P59" s="0" t="s">
        <v>41</v>
      </c>
      <c r="Q59" s="0" t="s">
        <v>41</v>
      </c>
      <c r="R59" s="47">
        <v>43883.4200578704</v>
      </c>
      <c r="S59" s="0" t="s">
        <v>81</v>
      </c>
    </row>
    <row r="60">
      <c r="A60" s="0" t="s">
        <v>33</v>
      </c>
      <c r="B60" s="0" t="s">
        <v>35</v>
      </c>
      <c r="C60" s="0" t="s">
        <v>77</v>
      </c>
      <c r="D60" s="0" t="s">
        <v>84</v>
      </c>
      <c r="E60" s="42">
        <v>43883</v>
      </c>
      <c r="F60" s="0">
        <v>19</v>
      </c>
      <c r="G60" s="0" t="s">
        <v>79</v>
      </c>
      <c r="I60" s="0">
        <v>6.4</v>
      </c>
      <c r="J60" s="0">
        <v>1.45</v>
      </c>
      <c r="K60" s="0" t="s">
        <v>36</v>
      </c>
      <c r="L60" s="0" t="s">
        <v>37</v>
      </c>
      <c r="M60" s="0" t="s">
        <v>38</v>
      </c>
      <c r="N60" s="0" t="s">
        <v>41</v>
      </c>
      <c r="O60" s="0" t="s">
        <v>85</v>
      </c>
      <c r="P60" s="0" t="s">
        <v>41</v>
      </c>
      <c r="Q60" s="0" t="s">
        <v>41</v>
      </c>
      <c r="R60" s="47">
        <v>43883.4200578704</v>
      </c>
      <c r="S60" s="0" t="s">
        <v>81</v>
      </c>
    </row>
    <row r="61">
      <c r="A61" s="0" t="s">
        <v>33</v>
      </c>
      <c r="B61" s="0" t="s">
        <v>35</v>
      </c>
      <c r="C61" s="0" t="s">
        <v>77</v>
      </c>
      <c r="D61" s="0" t="s">
        <v>84</v>
      </c>
      <c r="E61" s="42">
        <v>43883</v>
      </c>
      <c r="F61" s="0">
        <v>20</v>
      </c>
      <c r="G61" s="0" t="s">
        <v>79</v>
      </c>
      <c r="I61" s="0">
        <v>6.7</v>
      </c>
      <c r="J61" s="0">
        <v>1.45</v>
      </c>
      <c r="K61" s="0" t="s">
        <v>36</v>
      </c>
      <c r="L61" s="0" t="s">
        <v>37</v>
      </c>
      <c r="M61" s="0" t="s">
        <v>38</v>
      </c>
      <c r="N61" s="0" t="s">
        <v>41</v>
      </c>
      <c r="O61" s="0" t="s">
        <v>85</v>
      </c>
      <c r="P61" s="0" t="s">
        <v>41</v>
      </c>
      <c r="Q61" s="0" t="s">
        <v>41</v>
      </c>
      <c r="R61" s="47">
        <v>43883.4200578704</v>
      </c>
      <c r="S61" s="0" t="s">
        <v>81</v>
      </c>
    </row>
    <row r="62">
      <c r="A62" s="0" t="s">
        <v>33</v>
      </c>
      <c r="B62" s="0" t="s">
        <v>35</v>
      </c>
      <c r="C62" s="0" t="s">
        <v>77</v>
      </c>
      <c r="D62" s="0" t="s">
        <v>84</v>
      </c>
      <c r="E62" s="42">
        <v>43883</v>
      </c>
      <c r="F62" s="0">
        <v>21</v>
      </c>
      <c r="G62" s="0" t="s">
        <v>79</v>
      </c>
      <c r="I62" s="0">
        <v>7</v>
      </c>
      <c r="J62" s="0">
        <v>1.45</v>
      </c>
      <c r="K62" s="0" t="s">
        <v>36</v>
      </c>
      <c r="L62" s="0" t="s">
        <v>37</v>
      </c>
      <c r="M62" s="0" t="s">
        <v>38</v>
      </c>
      <c r="N62" s="0" t="s">
        <v>41</v>
      </c>
      <c r="O62" s="0" t="s">
        <v>85</v>
      </c>
      <c r="P62" s="0" t="s">
        <v>41</v>
      </c>
      <c r="Q62" s="0" t="s">
        <v>41</v>
      </c>
      <c r="R62" s="47">
        <v>43883.4200578704</v>
      </c>
      <c r="S62" s="0" t="s">
        <v>81</v>
      </c>
    </row>
    <row r="63">
      <c r="A63" s="0" t="s">
        <v>33</v>
      </c>
      <c r="B63" s="0" t="s">
        <v>35</v>
      </c>
      <c r="C63" s="0" t="s">
        <v>77</v>
      </c>
      <c r="D63" s="0" t="s">
        <v>84</v>
      </c>
      <c r="E63" s="42">
        <v>43883</v>
      </c>
      <c r="F63" s="0">
        <v>22</v>
      </c>
      <c r="G63" s="0" t="s">
        <v>79</v>
      </c>
      <c r="I63" s="0">
        <v>7.1</v>
      </c>
      <c r="J63" s="0">
        <v>1.45</v>
      </c>
      <c r="K63" s="0" t="s">
        <v>36</v>
      </c>
      <c r="L63" s="0" t="s">
        <v>37</v>
      </c>
      <c r="M63" s="0" t="s">
        <v>38</v>
      </c>
      <c r="N63" s="0" t="s">
        <v>41</v>
      </c>
      <c r="O63" s="0" t="s">
        <v>85</v>
      </c>
      <c r="P63" s="0" t="s">
        <v>41</v>
      </c>
      <c r="Q63" s="0" t="s">
        <v>41</v>
      </c>
      <c r="R63" s="47">
        <v>43883.4200578704</v>
      </c>
      <c r="S63" s="0" t="s">
        <v>81</v>
      </c>
    </row>
    <row r="64">
      <c r="A64" s="0" t="s">
        <v>33</v>
      </c>
      <c r="B64" s="0" t="s">
        <v>35</v>
      </c>
      <c r="C64" s="0" t="s">
        <v>77</v>
      </c>
      <c r="D64" s="0" t="s">
        <v>84</v>
      </c>
      <c r="E64" s="42">
        <v>43883</v>
      </c>
      <c r="F64" s="0">
        <v>23</v>
      </c>
      <c r="G64" s="0" t="s">
        <v>79</v>
      </c>
      <c r="I64" s="0">
        <v>7.1</v>
      </c>
      <c r="J64" s="0">
        <v>1.45</v>
      </c>
      <c r="K64" s="0" t="s">
        <v>36</v>
      </c>
      <c r="L64" s="0" t="s">
        <v>37</v>
      </c>
      <c r="M64" s="0" t="s">
        <v>38</v>
      </c>
      <c r="N64" s="0" t="s">
        <v>41</v>
      </c>
      <c r="O64" s="0" t="s">
        <v>85</v>
      </c>
      <c r="P64" s="0" t="s">
        <v>41</v>
      </c>
      <c r="Q64" s="0" t="s">
        <v>41</v>
      </c>
      <c r="R64" s="47">
        <v>43883.4200578704</v>
      </c>
      <c r="S64" s="0" t="s">
        <v>81</v>
      </c>
    </row>
    <row r="65">
      <c r="A65" s="0" t="s">
        <v>33</v>
      </c>
      <c r="B65" s="0" t="s">
        <v>35</v>
      </c>
      <c r="C65" s="0" t="s">
        <v>77</v>
      </c>
      <c r="D65" s="0" t="s">
        <v>84</v>
      </c>
      <c r="E65" s="42">
        <v>43883</v>
      </c>
      <c r="F65" s="0">
        <v>24</v>
      </c>
      <c r="G65" s="0" t="s">
        <v>79</v>
      </c>
      <c r="I65" s="0">
        <v>7</v>
      </c>
      <c r="J65" s="0">
        <v>1.45</v>
      </c>
      <c r="K65" s="0" t="s">
        <v>36</v>
      </c>
      <c r="L65" s="0" t="s">
        <v>37</v>
      </c>
      <c r="M65" s="0" t="s">
        <v>38</v>
      </c>
      <c r="N65" s="0" t="s">
        <v>41</v>
      </c>
      <c r="O65" s="0" t="s">
        <v>85</v>
      </c>
      <c r="P65" s="0" t="s">
        <v>41</v>
      </c>
      <c r="Q65" s="0" t="s">
        <v>41</v>
      </c>
      <c r="R65" s="47">
        <v>43883.4200578704</v>
      </c>
      <c r="S65" s="0" t="s">
        <v>81</v>
      </c>
    </row>
    <row r="66">
      <c r="A66" s="0" t="s">
        <v>33</v>
      </c>
      <c r="B66" s="0" t="s">
        <v>35</v>
      </c>
      <c r="C66" s="0" t="s">
        <v>77</v>
      </c>
      <c r="D66" s="0" t="s">
        <v>86</v>
      </c>
      <c r="E66" s="42">
        <v>43884</v>
      </c>
      <c r="F66" s="0">
        <v>1</v>
      </c>
      <c r="G66" s="0" t="s">
        <v>79</v>
      </c>
      <c r="I66" s="0">
        <v>7</v>
      </c>
      <c r="J66" s="0">
        <v>1.45</v>
      </c>
      <c r="K66" s="0" t="s">
        <v>36</v>
      </c>
      <c r="L66" s="0" t="s">
        <v>37</v>
      </c>
      <c r="M66" s="0" t="s">
        <v>38</v>
      </c>
      <c r="N66" s="0" t="s">
        <v>41</v>
      </c>
      <c r="O66" s="0" t="s">
        <v>87</v>
      </c>
      <c r="P66" s="0" t="s">
        <v>41</v>
      </c>
      <c r="Q66" s="0" t="s">
        <v>41</v>
      </c>
      <c r="R66" s="47">
        <v>43884.4182060185</v>
      </c>
      <c r="S66" s="0" t="s">
        <v>81</v>
      </c>
    </row>
    <row r="67">
      <c r="A67" s="0" t="s">
        <v>33</v>
      </c>
      <c r="B67" s="0" t="s">
        <v>35</v>
      </c>
      <c r="C67" s="0" t="s">
        <v>77</v>
      </c>
      <c r="D67" s="0" t="s">
        <v>86</v>
      </c>
      <c r="E67" s="42">
        <v>43884</v>
      </c>
      <c r="F67" s="0">
        <v>2</v>
      </c>
      <c r="G67" s="0" t="s">
        <v>79</v>
      </c>
      <c r="I67" s="0">
        <v>6.9</v>
      </c>
      <c r="J67" s="0">
        <v>1.45</v>
      </c>
      <c r="K67" s="0" t="s">
        <v>36</v>
      </c>
      <c r="L67" s="0" t="s">
        <v>37</v>
      </c>
      <c r="M67" s="0" t="s">
        <v>38</v>
      </c>
      <c r="N67" s="0" t="s">
        <v>41</v>
      </c>
      <c r="O67" s="0" t="s">
        <v>87</v>
      </c>
      <c r="P67" s="0" t="s">
        <v>41</v>
      </c>
      <c r="Q67" s="0" t="s">
        <v>41</v>
      </c>
      <c r="R67" s="47">
        <v>43884.4182060185</v>
      </c>
      <c r="S67" s="0" t="s">
        <v>81</v>
      </c>
    </row>
    <row r="68">
      <c r="A68" s="0" t="s">
        <v>33</v>
      </c>
      <c r="B68" s="0" t="s">
        <v>35</v>
      </c>
      <c r="C68" s="0" t="s">
        <v>77</v>
      </c>
      <c r="D68" s="0" t="s">
        <v>86</v>
      </c>
      <c r="E68" s="42">
        <v>43884</v>
      </c>
      <c r="F68" s="0">
        <v>3</v>
      </c>
      <c r="G68" s="0" t="s">
        <v>79</v>
      </c>
      <c r="I68" s="0">
        <v>6.7</v>
      </c>
      <c r="J68" s="0">
        <v>1.45</v>
      </c>
      <c r="K68" s="0" t="s">
        <v>36</v>
      </c>
      <c r="L68" s="0" t="s">
        <v>37</v>
      </c>
      <c r="M68" s="0" t="s">
        <v>38</v>
      </c>
      <c r="N68" s="0" t="s">
        <v>41</v>
      </c>
      <c r="O68" s="0" t="s">
        <v>87</v>
      </c>
      <c r="P68" s="0" t="s">
        <v>41</v>
      </c>
      <c r="Q68" s="0" t="s">
        <v>41</v>
      </c>
      <c r="R68" s="47">
        <v>43884.4182060185</v>
      </c>
      <c r="S68" s="0" t="s">
        <v>81</v>
      </c>
    </row>
    <row r="69">
      <c r="A69" s="0" t="s">
        <v>33</v>
      </c>
      <c r="B69" s="0" t="s">
        <v>35</v>
      </c>
      <c r="C69" s="0" t="s">
        <v>77</v>
      </c>
      <c r="D69" s="0" t="s">
        <v>86</v>
      </c>
      <c r="E69" s="42">
        <v>43884</v>
      </c>
      <c r="F69" s="0">
        <v>4</v>
      </c>
      <c r="G69" s="0" t="s">
        <v>79</v>
      </c>
      <c r="I69" s="0">
        <v>6.3</v>
      </c>
      <c r="J69" s="0">
        <v>1.45</v>
      </c>
      <c r="K69" s="0" t="s">
        <v>36</v>
      </c>
      <c r="L69" s="0" t="s">
        <v>37</v>
      </c>
      <c r="M69" s="0" t="s">
        <v>38</v>
      </c>
      <c r="N69" s="0" t="s">
        <v>41</v>
      </c>
      <c r="O69" s="0" t="s">
        <v>87</v>
      </c>
      <c r="P69" s="0" t="s">
        <v>41</v>
      </c>
      <c r="Q69" s="0" t="s">
        <v>41</v>
      </c>
      <c r="R69" s="47">
        <v>43884.4182060185</v>
      </c>
      <c r="S69" s="0" t="s">
        <v>81</v>
      </c>
    </row>
    <row r="70">
      <c r="A70" s="0" t="s">
        <v>33</v>
      </c>
      <c r="B70" s="0" t="s">
        <v>35</v>
      </c>
      <c r="C70" s="0" t="s">
        <v>77</v>
      </c>
      <c r="D70" s="0" t="s">
        <v>86</v>
      </c>
      <c r="E70" s="42">
        <v>43884</v>
      </c>
      <c r="F70" s="0">
        <v>5</v>
      </c>
      <c r="G70" s="0" t="s">
        <v>79</v>
      </c>
      <c r="I70" s="0">
        <v>5.7</v>
      </c>
      <c r="J70" s="0">
        <v>1.45</v>
      </c>
      <c r="K70" s="0" t="s">
        <v>36</v>
      </c>
      <c r="L70" s="0" t="s">
        <v>37</v>
      </c>
      <c r="M70" s="0" t="s">
        <v>38</v>
      </c>
      <c r="N70" s="0" t="s">
        <v>41</v>
      </c>
      <c r="O70" s="0" t="s">
        <v>87</v>
      </c>
      <c r="P70" s="0" t="s">
        <v>41</v>
      </c>
      <c r="Q70" s="0" t="s">
        <v>41</v>
      </c>
      <c r="R70" s="47">
        <v>43884.4182060185</v>
      </c>
      <c r="S70" s="0" t="s">
        <v>81</v>
      </c>
    </row>
    <row r="71">
      <c r="A71" s="0" t="s">
        <v>33</v>
      </c>
      <c r="B71" s="0" t="s">
        <v>35</v>
      </c>
      <c r="C71" s="0" t="s">
        <v>77</v>
      </c>
      <c r="D71" s="0" t="s">
        <v>86</v>
      </c>
      <c r="E71" s="42">
        <v>43884</v>
      </c>
      <c r="F71" s="0">
        <v>6</v>
      </c>
      <c r="G71" s="0" t="s">
        <v>79</v>
      </c>
      <c r="I71" s="0">
        <v>5.3</v>
      </c>
      <c r="J71" s="0">
        <v>1.45</v>
      </c>
      <c r="K71" s="0" t="s">
        <v>36</v>
      </c>
      <c r="L71" s="0" t="s">
        <v>37</v>
      </c>
      <c r="M71" s="0" t="s">
        <v>38</v>
      </c>
      <c r="N71" s="0" t="s">
        <v>41</v>
      </c>
      <c r="O71" s="0" t="s">
        <v>87</v>
      </c>
      <c r="P71" s="0" t="s">
        <v>41</v>
      </c>
      <c r="Q71" s="0" t="s">
        <v>41</v>
      </c>
      <c r="R71" s="47">
        <v>43884.4182060185</v>
      </c>
      <c r="S71" s="0" t="s">
        <v>81</v>
      </c>
    </row>
    <row r="72">
      <c r="A72" s="0" t="s">
        <v>33</v>
      </c>
      <c r="B72" s="0" t="s">
        <v>35</v>
      </c>
      <c r="C72" s="0" t="s">
        <v>77</v>
      </c>
      <c r="D72" s="0" t="s">
        <v>86</v>
      </c>
      <c r="E72" s="42">
        <v>43884</v>
      </c>
      <c r="F72" s="0">
        <v>7</v>
      </c>
      <c r="G72" s="0" t="s">
        <v>79</v>
      </c>
      <c r="I72" s="0">
        <v>5.2</v>
      </c>
      <c r="J72" s="0">
        <v>1.45</v>
      </c>
      <c r="K72" s="0" t="s">
        <v>36</v>
      </c>
      <c r="L72" s="0" t="s">
        <v>37</v>
      </c>
      <c r="M72" s="0" t="s">
        <v>38</v>
      </c>
      <c r="N72" s="0" t="s">
        <v>41</v>
      </c>
      <c r="O72" s="0" t="s">
        <v>87</v>
      </c>
      <c r="P72" s="0" t="s">
        <v>41</v>
      </c>
      <c r="Q72" s="0" t="s">
        <v>41</v>
      </c>
      <c r="R72" s="47">
        <v>43884.4182060185</v>
      </c>
      <c r="S72" s="0" t="s">
        <v>81</v>
      </c>
    </row>
    <row r="73">
      <c r="A73" s="0" t="s">
        <v>33</v>
      </c>
      <c r="B73" s="0" t="s">
        <v>35</v>
      </c>
      <c r="C73" s="0" t="s">
        <v>77</v>
      </c>
      <c r="D73" s="0" t="s">
        <v>86</v>
      </c>
      <c r="E73" s="42">
        <v>43884</v>
      </c>
      <c r="F73" s="0">
        <v>8</v>
      </c>
      <c r="G73" s="0" t="s">
        <v>79</v>
      </c>
      <c r="I73" s="0">
        <v>5.5</v>
      </c>
      <c r="J73" s="0">
        <v>1.45</v>
      </c>
      <c r="K73" s="0" t="s">
        <v>36</v>
      </c>
      <c r="L73" s="0" t="s">
        <v>37</v>
      </c>
      <c r="M73" s="0" t="s">
        <v>38</v>
      </c>
      <c r="N73" s="0" t="s">
        <v>41</v>
      </c>
      <c r="O73" s="0" t="s">
        <v>87</v>
      </c>
      <c r="P73" s="0" t="s">
        <v>41</v>
      </c>
      <c r="Q73" s="0" t="s">
        <v>41</v>
      </c>
      <c r="R73" s="47">
        <v>43884.4182060185</v>
      </c>
      <c r="S73" s="0" t="s">
        <v>81</v>
      </c>
    </row>
    <row r="74">
      <c r="A74" s="0" t="s">
        <v>33</v>
      </c>
      <c r="B74" s="0" t="s">
        <v>35</v>
      </c>
      <c r="C74" s="0" t="s">
        <v>77</v>
      </c>
      <c r="D74" s="0" t="s">
        <v>86</v>
      </c>
      <c r="E74" s="42">
        <v>43884</v>
      </c>
      <c r="F74" s="0">
        <v>9</v>
      </c>
      <c r="G74" s="0" t="s">
        <v>79</v>
      </c>
      <c r="I74" s="0">
        <v>5.9</v>
      </c>
      <c r="J74" s="0">
        <v>1.45</v>
      </c>
      <c r="K74" s="0" t="s">
        <v>36</v>
      </c>
      <c r="L74" s="0" t="s">
        <v>37</v>
      </c>
      <c r="M74" s="0" t="s">
        <v>38</v>
      </c>
      <c r="N74" s="0" t="s">
        <v>41</v>
      </c>
      <c r="O74" s="0" t="s">
        <v>87</v>
      </c>
      <c r="P74" s="0" t="s">
        <v>41</v>
      </c>
      <c r="Q74" s="0" t="s">
        <v>41</v>
      </c>
      <c r="R74" s="47">
        <v>43884.4182060185</v>
      </c>
      <c r="S74" s="0" t="s">
        <v>81</v>
      </c>
    </row>
    <row r="75">
      <c r="A75" s="0" t="s">
        <v>33</v>
      </c>
      <c r="B75" s="0" t="s">
        <v>35</v>
      </c>
      <c r="C75" s="0" t="s">
        <v>77</v>
      </c>
      <c r="D75" s="0" t="s">
        <v>86</v>
      </c>
      <c r="E75" s="42">
        <v>43884</v>
      </c>
      <c r="F75" s="0">
        <v>10</v>
      </c>
      <c r="G75" s="0" t="s">
        <v>79</v>
      </c>
      <c r="I75" s="0">
        <v>6.2</v>
      </c>
      <c r="J75" s="0">
        <v>1.45</v>
      </c>
      <c r="K75" s="0" t="s">
        <v>36</v>
      </c>
      <c r="L75" s="0" t="s">
        <v>37</v>
      </c>
      <c r="M75" s="0" t="s">
        <v>38</v>
      </c>
      <c r="N75" s="0" t="s">
        <v>41</v>
      </c>
      <c r="O75" s="0" t="s">
        <v>87</v>
      </c>
      <c r="P75" s="0" t="s">
        <v>41</v>
      </c>
      <c r="Q75" s="0" t="s">
        <v>41</v>
      </c>
      <c r="R75" s="47">
        <v>43884.4182060185</v>
      </c>
      <c r="S75" s="0" t="s">
        <v>81</v>
      </c>
    </row>
    <row r="76">
      <c r="A76" s="0" t="s">
        <v>33</v>
      </c>
      <c r="B76" s="0" t="s">
        <v>35</v>
      </c>
      <c r="C76" s="0" t="s">
        <v>77</v>
      </c>
      <c r="D76" s="0" t="s">
        <v>86</v>
      </c>
      <c r="E76" s="42">
        <v>43884</v>
      </c>
      <c r="F76" s="0">
        <v>11</v>
      </c>
      <c r="G76" s="0" t="s">
        <v>79</v>
      </c>
      <c r="I76" s="0">
        <v>6.3</v>
      </c>
      <c r="J76" s="0">
        <v>1.45</v>
      </c>
      <c r="K76" s="0" t="s">
        <v>36</v>
      </c>
      <c r="L76" s="0" t="s">
        <v>37</v>
      </c>
      <c r="M76" s="0" t="s">
        <v>38</v>
      </c>
      <c r="N76" s="0" t="s">
        <v>41</v>
      </c>
      <c r="O76" s="0" t="s">
        <v>87</v>
      </c>
      <c r="P76" s="0" t="s">
        <v>41</v>
      </c>
      <c r="Q76" s="0" t="s">
        <v>41</v>
      </c>
      <c r="R76" s="47">
        <v>43884.4182060185</v>
      </c>
      <c r="S76" s="0" t="s">
        <v>81</v>
      </c>
    </row>
    <row r="77">
      <c r="A77" s="0" t="s">
        <v>33</v>
      </c>
      <c r="B77" s="0" t="s">
        <v>35</v>
      </c>
      <c r="C77" s="0" t="s">
        <v>77</v>
      </c>
      <c r="D77" s="0" t="s">
        <v>86</v>
      </c>
      <c r="E77" s="42">
        <v>43884</v>
      </c>
      <c r="F77" s="0">
        <v>12</v>
      </c>
      <c r="G77" s="0" t="s">
        <v>79</v>
      </c>
      <c r="I77" s="0">
        <v>6.4</v>
      </c>
      <c r="J77" s="0">
        <v>1.45</v>
      </c>
      <c r="K77" s="0" t="s">
        <v>36</v>
      </c>
      <c r="L77" s="0" t="s">
        <v>37</v>
      </c>
      <c r="M77" s="0" t="s">
        <v>38</v>
      </c>
      <c r="N77" s="0" t="s">
        <v>41</v>
      </c>
      <c r="O77" s="0" t="s">
        <v>87</v>
      </c>
      <c r="P77" s="0" t="s">
        <v>41</v>
      </c>
      <c r="Q77" s="0" t="s">
        <v>41</v>
      </c>
      <c r="R77" s="47">
        <v>43884.4182060185</v>
      </c>
      <c r="S77" s="0" t="s">
        <v>81</v>
      </c>
    </row>
    <row r="78">
      <c r="A78" s="0" t="s">
        <v>33</v>
      </c>
      <c r="B78" s="0" t="s">
        <v>35</v>
      </c>
      <c r="C78" s="0" t="s">
        <v>77</v>
      </c>
      <c r="D78" s="0" t="s">
        <v>86</v>
      </c>
      <c r="E78" s="42">
        <v>43884</v>
      </c>
      <c r="F78" s="0">
        <v>13</v>
      </c>
      <c r="G78" s="0" t="s">
        <v>79</v>
      </c>
      <c r="I78" s="0">
        <v>6.1</v>
      </c>
      <c r="J78" s="0">
        <v>1.45</v>
      </c>
      <c r="K78" s="0" t="s">
        <v>36</v>
      </c>
      <c r="L78" s="0" t="s">
        <v>37</v>
      </c>
      <c r="M78" s="0" t="s">
        <v>38</v>
      </c>
      <c r="N78" s="0" t="s">
        <v>41</v>
      </c>
      <c r="O78" s="0" t="s">
        <v>87</v>
      </c>
      <c r="P78" s="0" t="s">
        <v>41</v>
      </c>
      <c r="Q78" s="0" t="s">
        <v>41</v>
      </c>
      <c r="R78" s="47">
        <v>43884.4182060185</v>
      </c>
      <c r="S78" s="0" t="s">
        <v>81</v>
      </c>
    </row>
    <row r="79">
      <c r="A79" s="0" t="s">
        <v>33</v>
      </c>
      <c r="B79" s="0" t="s">
        <v>35</v>
      </c>
      <c r="C79" s="0" t="s">
        <v>77</v>
      </c>
      <c r="D79" s="0" t="s">
        <v>86</v>
      </c>
      <c r="E79" s="42">
        <v>43884</v>
      </c>
      <c r="F79" s="0">
        <v>14</v>
      </c>
      <c r="G79" s="0" t="s">
        <v>79</v>
      </c>
      <c r="I79" s="0">
        <v>6.1</v>
      </c>
      <c r="J79" s="0">
        <v>1.45</v>
      </c>
      <c r="K79" s="0" t="s">
        <v>36</v>
      </c>
      <c r="L79" s="0" t="s">
        <v>37</v>
      </c>
      <c r="M79" s="0" t="s">
        <v>38</v>
      </c>
      <c r="N79" s="0" t="s">
        <v>41</v>
      </c>
      <c r="O79" s="0" t="s">
        <v>87</v>
      </c>
      <c r="P79" s="0" t="s">
        <v>41</v>
      </c>
      <c r="Q79" s="0" t="s">
        <v>41</v>
      </c>
      <c r="R79" s="47">
        <v>43884.4182060185</v>
      </c>
      <c r="S79" s="0" t="s">
        <v>81</v>
      </c>
    </row>
    <row r="80">
      <c r="A80" s="0" t="s">
        <v>33</v>
      </c>
      <c r="B80" s="0" t="s">
        <v>35</v>
      </c>
      <c r="C80" s="0" t="s">
        <v>77</v>
      </c>
      <c r="D80" s="0" t="s">
        <v>86</v>
      </c>
      <c r="E80" s="42">
        <v>43884</v>
      </c>
      <c r="F80" s="0">
        <v>15</v>
      </c>
      <c r="G80" s="0" t="s">
        <v>79</v>
      </c>
      <c r="I80" s="0">
        <v>6.4</v>
      </c>
      <c r="J80" s="0">
        <v>1.45</v>
      </c>
      <c r="K80" s="0" t="s">
        <v>36</v>
      </c>
      <c r="L80" s="0" t="s">
        <v>37</v>
      </c>
      <c r="M80" s="0" t="s">
        <v>38</v>
      </c>
      <c r="N80" s="0" t="s">
        <v>41</v>
      </c>
      <c r="O80" s="0" t="s">
        <v>87</v>
      </c>
      <c r="P80" s="0" t="s">
        <v>41</v>
      </c>
      <c r="Q80" s="0" t="s">
        <v>41</v>
      </c>
      <c r="R80" s="47">
        <v>43884.4182060185</v>
      </c>
      <c r="S80" s="0" t="s">
        <v>81</v>
      </c>
    </row>
    <row r="81">
      <c r="A81" s="0" t="s">
        <v>33</v>
      </c>
      <c r="B81" s="0" t="s">
        <v>35</v>
      </c>
      <c r="C81" s="0" t="s">
        <v>77</v>
      </c>
      <c r="D81" s="0" t="s">
        <v>86</v>
      </c>
      <c r="E81" s="42">
        <v>43884</v>
      </c>
      <c r="F81" s="0">
        <v>16</v>
      </c>
      <c r="G81" s="0" t="s">
        <v>79</v>
      </c>
      <c r="I81" s="0">
        <v>6.9</v>
      </c>
      <c r="J81" s="0">
        <v>1.45</v>
      </c>
      <c r="K81" s="0" t="s">
        <v>36</v>
      </c>
      <c r="L81" s="0" t="s">
        <v>37</v>
      </c>
      <c r="M81" s="0" t="s">
        <v>38</v>
      </c>
      <c r="N81" s="0" t="s">
        <v>41</v>
      </c>
      <c r="O81" s="0" t="s">
        <v>87</v>
      </c>
      <c r="P81" s="0" t="s">
        <v>41</v>
      </c>
      <c r="Q81" s="0" t="s">
        <v>41</v>
      </c>
      <c r="R81" s="47">
        <v>43884.4182060185</v>
      </c>
      <c r="S81" s="0" t="s">
        <v>81</v>
      </c>
    </row>
    <row r="82">
      <c r="A82" s="0" t="s">
        <v>33</v>
      </c>
      <c r="B82" s="0" t="s">
        <v>35</v>
      </c>
      <c r="C82" s="0" t="s">
        <v>77</v>
      </c>
      <c r="D82" s="0" t="s">
        <v>86</v>
      </c>
      <c r="E82" s="42">
        <v>43884</v>
      </c>
      <c r="F82" s="0">
        <v>17</v>
      </c>
      <c r="G82" s="0" t="s">
        <v>79</v>
      </c>
      <c r="I82" s="0">
        <v>7.1</v>
      </c>
      <c r="J82" s="0">
        <v>1.45</v>
      </c>
      <c r="K82" s="0" t="s">
        <v>36</v>
      </c>
      <c r="L82" s="0" t="s">
        <v>37</v>
      </c>
      <c r="M82" s="0" t="s">
        <v>38</v>
      </c>
      <c r="N82" s="0" t="s">
        <v>41</v>
      </c>
      <c r="O82" s="0" t="s">
        <v>87</v>
      </c>
      <c r="P82" s="0" t="s">
        <v>41</v>
      </c>
      <c r="Q82" s="0" t="s">
        <v>41</v>
      </c>
      <c r="R82" s="47">
        <v>43884.4182060185</v>
      </c>
      <c r="S82" s="0" t="s">
        <v>81</v>
      </c>
    </row>
    <row r="83">
      <c r="A83" s="0" t="s">
        <v>33</v>
      </c>
      <c r="B83" s="0" t="s">
        <v>35</v>
      </c>
      <c r="C83" s="0" t="s">
        <v>77</v>
      </c>
      <c r="D83" s="0" t="s">
        <v>86</v>
      </c>
      <c r="E83" s="42">
        <v>43884</v>
      </c>
      <c r="F83" s="0">
        <v>18</v>
      </c>
      <c r="G83" s="0" t="s">
        <v>79</v>
      </c>
      <c r="I83" s="0">
        <v>7.3</v>
      </c>
      <c r="J83" s="0">
        <v>1.45</v>
      </c>
      <c r="K83" s="0" t="s">
        <v>36</v>
      </c>
      <c r="L83" s="0" t="s">
        <v>37</v>
      </c>
      <c r="M83" s="0" t="s">
        <v>38</v>
      </c>
      <c r="N83" s="0" t="s">
        <v>41</v>
      </c>
      <c r="O83" s="0" t="s">
        <v>87</v>
      </c>
      <c r="P83" s="0" t="s">
        <v>41</v>
      </c>
      <c r="Q83" s="0" t="s">
        <v>41</v>
      </c>
      <c r="R83" s="47">
        <v>43884.4182060185</v>
      </c>
      <c r="S83" s="0" t="s">
        <v>81</v>
      </c>
    </row>
    <row r="84">
      <c r="A84" s="0" t="s">
        <v>33</v>
      </c>
      <c r="B84" s="0" t="s">
        <v>35</v>
      </c>
      <c r="C84" s="0" t="s">
        <v>77</v>
      </c>
      <c r="D84" s="0" t="s">
        <v>86</v>
      </c>
      <c r="E84" s="42">
        <v>43884</v>
      </c>
      <c r="F84" s="0">
        <v>19</v>
      </c>
      <c r="G84" s="0" t="s">
        <v>79</v>
      </c>
      <c r="I84" s="0">
        <v>7.3</v>
      </c>
      <c r="J84" s="0">
        <v>1.45</v>
      </c>
      <c r="K84" s="0" t="s">
        <v>36</v>
      </c>
      <c r="L84" s="0" t="s">
        <v>37</v>
      </c>
      <c r="M84" s="0" t="s">
        <v>38</v>
      </c>
      <c r="N84" s="0" t="s">
        <v>41</v>
      </c>
      <c r="O84" s="0" t="s">
        <v>87</v>
      </c>
      <c r="P84" s="0" t="s">
        <v>41</v>
      </c>
      <c r="Q84" s="0" t="s">
        <v>41</v>
      </c>
      <c r="R84" s="47">
        <v>43884.4182060185</v>
      </c>
      <c r="S84" s="0" t="s">
        <v>81</v>
      </c>
    </row>
    <row r="85">
      <c r="A85" s="0" t="s">
        <v>33</v>
      </c>
      <c r="B85" s="0" t="s">
        <v>35</v>
      </c>
      <c r="C85" s="0" t="s">
        <v>77</v>
      </c>
      <c r="D85" s="0" t="s">
        <v>86</v>
      </c>
      <c r="E85" s="42">
        <v>43884</v>
      </c>
      <c r="F85" s="0">
        <v>20</v>
      </c>
      <c r="G85" s="0" t="s">
        <v>79</v>
      </c>
      <c r="I85" s="0">
        <v>7.3</v>
      </c>
      <c r="J85" s="0">
        <v>1.45</v>
      </c>
      <c r="K85" s="0" t="s">
        <v>36</v>
      </c>
      <c r="L85" s="0" t="s">
        <v>37</v>
      </c>
      <c r="M85" s="0" t="s">
        <v>38</v>
      </c>
      <c r="N85" s="0" t="s">
        <v>41</v>
      </c>
      <c r="O85" s="0" t="s">
        <v>87</v>
      </c>
      <c r="P85" s="0" t="s">
        <v>41</v>
      </c>
      <c r="Q85" s="0" t="s">
        <v>41</v>
      </c>
      <c r="R85" s="47">
        <v>43884.4182060185</v>
      </c>
      <c r="S85" s="0" t="s">
        <v>81</v>
      </c>
    </row>
    <row r="86">
      <c r="A86" s="0" t="s">
        <v>33</v>
      </c>
      <c r="B86" s="0" t="s">
        <v>35</v>
      </c>
      <c r="C86" s="0" t="s">
        <v>77</v>
      </c>
      <c r="D86" s="0" t="s">
        <v>86</v>
      </c>
      <c r="E86" s="42">
        <v>43884</v>
      </c>
      <c r="F86" s="0">
        <v>21</v>
      </c>
      <c r="G86" s="0" t="s">
        <v>79</v>
      </c>
      <c r="I86" s="0">
        <v>7.3</v>
      </c>
      <c r="J86" s="0">
        <v>1.45</v>
      </c>
      <c r="K86" s="0" t="s">
        <v>36</v>
      </c>
      <c r="L86" s="0" t="s">
        <v>37</v>
      </c>
      <c r="M86" s="0" t="s">
        <v>38</v>
      </c>
      <c r="N86" s="0" t="s">
        <v>41</v>
      </c>
      <c r="O86" s="0" t="s">
        <v>87</v>
      </c>
      <c r="P86" s="0" t="s">
        <v>41</v>
      </c>
      <c r="Q86" s="0" t="s">
        <v>41</v>
      </c>
      <c r="R86" s="47">
        <v>43884.4182060185</v>
      </c>
      <c r="S86" s="0" t="s">
        <v>81</v>
      </c>
    </row>
    <row r="87">
      <c r="A87" s="0" t="s">
        <v>33</v>
      </c>
      <c r="B87" s="0" t="s">
        <v>35</v>
      </c>
      <c r="C87" s="0" t="s">
        <v>77</v>
      </c>
      <c r="D87" s="0" t="s">
        <v>86</v>
      </c>
      <c r="E87" s="42">
        <v>43884</v>
      </c>
      <c r="F87" s="0">
        <v>22</v>
      </c>
      <c r="G87" s="0" t="s">
        <v>79</v>
      </c>
      <c r="I87" s="0">
        <v>7.3</v>
      </c>
      <c r="J87" s="0">
        <v>1.45</v>
      </c>
      <c r="K87" s="0" t="s">
        <v>36</v>
      </c>
      <c r="L87" s="0" t="s">
        <v>37</v>
      </c>
      <c r="M87" s="0" t="s">
        <v>38</v>
      </c>
      <c r="N87" s="0" t="s">
        <v>41</v>
      </c>
      <c r="O87" s="0" t="s">
        <v>87</v>
      </c>
      <c r="P87" s="0" t="s">
        <v>41</v>
      </c>
      <c r="Q87" s="0" t="s">
        <v>41</v>
      </c>
      <c r="R87" s="47">
        <v>43884.4182060185</v>
      </c>
      <c r="S87" s="0" t="s">
        <v>81</v>
      </c>
    </row>
    <row r="88">
      <c r="A88" s="0" t="s">
        <v>33</v>
      </c>
      <c r="B88" s="0" t="s">
        <v>35</v>
      </c>
      <c r="C88" s="0" t="s">
        <v>77</v>
      </c>
      <c r="D88" s="0" t="s">
        <v>86</v>
      </c>
      <c r="E88" s="42">
        <v>43884</v>
      </c>
      <c r="F88" s="0">
        <v>23</v>
      </c>
      <c r="G88" s="0" t="s">
        <v>79</v>
      </c>
      <c r="I88" s="0">
        <v>7.2</v>
      </c>
      <c r="J88" s="0">
        <v>1.45</v>
      </c>
      <c r="K88" s="0" t="s">
        <v>36</v>
      </c>
      <c r="L88" s="0" t="s">
        <v>37</v>
      </c>
      <c r="M88" s="0" t="s">
        <v>38</v>
      </c>
      <c r="N88" s="0" t="s">
        <v>41</v>
      </c>
      <c r="O88" s="0" t="s">
        <v>87</v>
      </c>
      <c r="P88" s="0" t="s">
        <v>41</v>
      </c>
      <c r="Q88" s="0" t="s">
        <v>41</v>
      </c>
      <c r="R88" s="47">
        <v>43884.4182060185</v>
      </c>
      <c r="S88" s="0" t="s">
        <v>81</v>
      </c>
    </row>
    <row r="89">
      <c r="A89" s="0" t="s">
        <v>33</v>
      </c>
      <c r="B89" s="0" t="s">
        <v>35</v>
      </c>
      <c r="C89" s="0" t="s">
        <v>77</v>
      </c>
      <c r="D89" s="0" t="s">
        <v>86</v>
      </c>
      <c r="E89" s="42">
        <v>43884</v>
      </c>
      <c r="F89" s="0">
        <v>24</v>
      </c>
      <c r="G89" s="0" t="s">
        <v>79</v>
      </c>
      <c r="I89" s="0">
        <v>7.2</v>
      </c>
      <c r="J89" s="0">
        <v>1.45</v>
      </c>
      <c r="K89" s="0" t="s">
        <v>36</v>
      </c>
      <c r="L89" s="0" t="s">
        <v>37</v>
      </c>
      <c r="M89" s="0" t="s">
        <v>38</v>
      </c>
      <c r="N89" s="0" t="s">
        <v>41</v>
      </c>
      <c r="O89" s="0" t="s">
        <v>87</v>
      </c>
      <c r="P89" s="0" t="s">
        <v>41</v>
      </c>
      <c r="Q89" s="0" t="s">
        <v>41</v>
      </c>
      <c r="R89" s="47">
        <v>43884.4182060185</v>
      </c>
      <c r="S89" s="0" t="s">
        <v>81</v>
      </c>
    </row>
    <row r="90">
      <c r="A90" s="0" t="s">
        <v>33</v>
      </c>
      <c r="B90" s="0" t="s">
        <v>35</v>
      </c>
      <c r="C90" s="0" t="s">
        <v>77</v>
      </c>
      <c r="D90" s="0" t="s">
        <v>88</v>
      </c>
      <c r="E90" s="42">
        <v>43885</v>
      </c>
      <c r="F90" s="0">
        <v>1</v>
      </c>
      <c r="G90" s="0" t="s">
        <v>79</v>
      </c>
      <c r="I90" s="0">
        <v>7.3</v>
      </c>
      <c r="J90" s="0">
        <v>2</v>
      </c>
      <c r="K90" s="0" t="s">
        <v>36</v>
      </c>
      <c r="L90" s="0" t="s">
        <v>37</v>
      </c>
      <c r="M90" s="0" t="s">
        <v>38</v>
      </c>
      <c r="N90" s="0" t="s">
        <v>41</v>
      </c>
      <c r="O90" s="0" t="s">
        <v>89</v>
      </c>
      <c r="P90" s="0" t="s">
        <v>41</v>
      </c>
      <c r="Q90" s="0" t="s">
        <v>41</v>
      </c>
      <c r="R90" s="47">
        <v>43885.4181712963</v>
      </c>
      <c r="S90" s="0" t="s">
        <v>81</v>
      </c>
    </row>
    <row r="91">
      <c r="A91" s="0" t="s">
        <v>33</v>
      </c>
      <c r="B91" s="0" t="s">
        <v>35</v>
      </c>
      <c r="C91" s="0" t="s">
        <v>77</v>
      </c>
      <c r="D91" s="0" t="s">
        <v>88</v>
      </c>
      <c r="E91" s="42">
        <v>43885</v>
      </c>
      <c r="F91" s="0">
        <v>2</v>
      </c>
      <c r="G91" s="0" t="s">
        <v>79</v>
      </c>
      <c r="I91" s="0">
        <v>7.3</v>
      </c>
      <c r="J91" s="0">
        <v>2</v>
      </c>
      <c r="K91" s="0" t="s">
        <v>36</v>
      </c>
      <c r="L91" s="0" t="s">
        <v>37</v>
      </c>
      <c r="M91" s="0" t="s">
        <v>38</v>
      </c>
      <c r="N91" s="0" t="s">
        <v>41</v>
      </c>
      <c r="O91" s="0" t="s">
        <v>89</v>
      </c>
      <c r="P91" s="0" t="s">
        <v>41</v>
      </c>
      <c r="Q91" s="0" t="s">
        <v>41</v>
      </c>
      <c r="R91" s="47">
        <v>43885.4181712963</v>
      </c>
      <c r="S91" s="0" t="s">
        <v>81</v>
      </c>
    </row>
    <row r="92">
      <c r="A92" s="0" t="s">
        <v>33</v>
      </c>
      <c r="B92" s="0" t="s">
        <v>35</v>
      </c>
      <c r="C92" s="0" t="s">
        <v>77</v>
      </c>
      <c r="D92" s="0" t="s">
        <v>88</v>
      </c>
      <c r="E92" s="42">
        <v>43885</v>
      </c>
      <c r="F92" s="0">
        <v>3</v>
      </c>
      <c r="G92" s="0" t="s">
        <v>79</v>
      </c>
      <c r="I92" s="0">
        <v>7.3</v>
      </c>
      <c r="J92" s="0">
        <v>2</v>
      </c>
      <c r="K92" s="0" t="s">
        <v>36</v>
      </c>
      <c r="L92" s="0" t="s">
        <v>37</v>
      </c>
      <c r="M92" s="0" t="s">
        <v>38</v>
      </c>
      <c r="N92" s="0" t="s">
        <v>41</v>
      </c>
      <c r="O92" s="0" t="s">
        <v>89</v>
      </c>
      <c r="P92" s="0" t="s">
        <v>41</v>
      </c>
      <c r="Q92" s="0" t="s">
        <v>41</v>
      </c>
      <c r="R92" s="47">
        <v>43885.4181712963</v>
      </c>
      <c r="S92" s="0" t="s">
        <v>81</v>
      </c>
    </row>
    <row r="93">
      <c r="A93" s="0" t="s">
        <v>33</v>
      </c>
      <c r="B93" s="0" t="s">
        <v>35</v>
      </c>
      <c r="C93" s="0" t="s">
        <v>77</v>
      </c>
      <c r="D93" s="0" t="s">
        <v>88</v>
      </c>
      <c r="E93" s="42">
        <v>43885</v>
      </c>
      <c r="F93" s="0">
        <v>4</v>
      </c>
      <c r="G93" s="0" t="s">
        <v>79</v>
      </c>
      <c r="I93" s="0">
        <v>7.3</v>
      </c>
      <c r="J93" s="0">
        <v>2</v>
      </c>
      <c r="K93" s="0" t="s">
        <v>36</v>
      </c>
      <c r="L93" s="0" t="s">
        <v>37</v>
      </c>
      <c r="M93" s="0" t="s">
        <v>38</v>
      </c>
      <c r="N93" s="0" t="s">
        <v>41</v>
      </c>
      <c r="O93" s="0" t="s">
        <v>89</v>
      </c>
      <c r="P93" s="0" t="s">
        <v>41</v>
      </c>
      <c r="Q93" s="0" t="s">
        <v>41</v>
      </c>
      <c r="R93" s="47">
        <v>43885.4181712963</v>
      </c>
      <c r="S93" s="0" t="s">
        <v>81</v>
      </c>
    </row>
    <row r="94">
      <c r="A94" s="0" t="s">
        <v>33</v>
      </c>
      <c r="B94" s="0" t="s">
        <v>35</v>
      </c>
      <c r="C94" s="0" t="s">
        <v>77</v>
      </c>
      <c r="D94" s="0" t="s">
        <v>88</v>
      </c>
      <c r="E94" s="42">
        <v>43885</v>
      </c>
      <c r="F94" s="0">
        <v>5</v>
      </c>
      <c r="G94" s="0" t="s">
        <v>79</v>
      </c>
      <c r="I94" s="0">
        <v>7.3</v>
      </c>
      <c r="J94" s="0">
        <v>2</v>
      </c>
      <c r="K94" s="0" t="s">
        <v>36</v>
      </c>
      <c r="L94" s="0" t="s">
        <v>37</v>
      </c>
      <c r="M94" s="0" t="s">
        <v>38</v>
      </c>
      <c r="N94" s="0" t="s">
        <v>41</v>
      </c>
      <c r="O94" s="0" t="s">
        <v>89</v>
      </c>
      <c r="P94" s="0" t="s">
        <v>41</v>
      </c>
      <c r="Q94" s="0" t="s">
        <v>41</v>
      </c>
      <c r="R94" s="47">
        <v>43885.4181712963</v>
      </c>
      <c r="S94" s="0" t="s">
        <v>81</v>
      </c>
    </row>
    <row r="95">
      <c r="A95" s="0" t="s">
        <v>33</v>
      </c>
      <c r="B95" s="0" t="s">
        <v>35</v>
      </c>
      <c r="C95" s="0" t="s">
        <v>77</v>
      </c>
      <c r="D95" s="0" t="s">
        <v>88</v>
      </c>
      <c r="E95" s="42">
        <v>43885</v>
      </c>
      <c r="F95" s="0">
        <v>6</v>
      </c>
      <c r="G95" s="0" t="s">
        <v>79</v>
      </c>
      <c r="I95" s="0">
        <v>7.2</v>
      </c>
      <c r="J95" s="0">
        <v>2</v>
      </c>
      <c r="K95" s="0" t="s">
        <v>36</v>
      </c>
      <c r="L95" s="0" t="s">
        <v>37</v>
      </c>
      <c r="M95" s="0" t="s">
        <v>38</v>
      </c>
      <c r="N95" s="0" t="s">
        <v>41</v>
      </c>
      <c r="O95" s="0" t="s">
        <v>89</v>
      </c>
      <c r="P95" s="0" t="s">
        <v>41</v>
      </c>
      <c r="Q95" s="0" t="s">
        <v>41</v>
      </c>
      <c r="R95" s="47">
        <v>43885.4181712963</v>
      </c>
      <c r="S95" s="0" t="s">
        <v>81</v>
      </c>
    </row>
    <row r="96">
      <c r="A96" s="0" t="s">
        <v>33</v>
      </c>
      <c r="B96" s="0" t="s">
        <v>35</v>
      </c>
      <c r="C96" s="0" t="s">
        <v>77</v>
      </c>
      <c r="D96" s="0" t="s">
        <v>88</v>
      </c>
      <c r="E96" s="42">
        <v>43885</v>
      </c>
      <c r="F96" s="0">
        <v>7</v>
      </c>
      <c r="G96" s="0" t="s">
        <v>79</v>
      </c>
      <c r="I96" s="0">
        <v>7.1</v>
      </c>
      <c r="J96" s="0">
        <v>1.45</v>
      </c>
      <c r="K96" s="0" t="s">
        <v>36</v>
      </c>
      <c r="L96" s="0" t="s">
        <v>37</v>
      </c>
      <c r="M96" s="0" t="s">
        <v>38</v>
      </c>
      <c r="N96" s="0" t="s">
        <v>41</v>
      </c>
      <c r="O96" s="0" t="s">
        <v>89</v>
      </c>
      <c r="P96" s="0" t="s">
        <v>41</v>
      </c>
      <c r="Q96" s="0" t="s">
        <v>41</v>
      </c>
      <c r="R96" s="47">
        <v>43884.405775463</v>
      </c>
      <c r="S96" s="0" t="s">
        <v>46</v>
      </c>
    </row>
    <row r="97">
      <c r="A97" s="0" t="s">
        <v>33</v>
      </c>
      <c r="B97" s="0" t="s">
        <v>35</v>
      </c>
      <c r="C97" s="0" t="s">
        <v>77</v>
      </c>
      <c r="D97" s="0" t="s">
        <v>88</v>
      </c>
      <c r="E97" s="42">
        <v>43885</v>
      </c>
      <c r="F97" s="0">
        <v>8</v>
      </c>
      <c r="G97" s="0" t="s">
        <v>79</v>
      </c>
      <c r="I97" s="0">
        <v>7</v>
      </c>
      <c r="J97" s="0">
        <v>1.45</v>
      </c>
      <c r="K97" s="0" t="s">
        <v>36</v>
      </c>
      <c r="L97" s="0" t="s">
        <v>37</v>
      </c>
      <c r="M97" s="0" t="s">
        <v>38</v>
      </c>
      <c r="N97" s="0" t="s">
        <v>41</v>
      </c>
      <c r="O97" s="0" t="s">
        <v>89</v>
      </c>
      <c r="P97" s="0" t="s">
        <v>41</v>
      </c>
      <c r="Q97" s="0" t="s">
        <v>41</v>
      </c>
      <c r="R97" s="47">
        <v>43884.405775463</v>
      </c>
      <c r="S97" s="0" t="s">
        <v>46</v>
      </c>
    </row>
    <row r="98">
      <c r="A98" s="0" t="s">
        <v>33</v>
      </c>
      <c r="B98" s="0" t="s">
        <v>35</v>
      </c>
      <c r="C98" s="0" t="s">
        <v>77</v>
      </c>
      <c r="D98" s="0" t="s">
        <v>88</v>
      </c>
      <c r="E98" s="42">
        <v>43885</v>
      </c>
      <c r="F98" s="0">
        <v>9</v>
      </c>
      <c r="G98" s="0" t="s">
        <v>79</v>
      </c>
      <c r="I98" s="0">
        <v>6.9</v>
      </c>
      <c r="J98" s="0">
        <v>1.45</v>
      </c>
      <c r="K98" s="0" t="s">
        <v>36</v>
      </c>
      <c r="L98" s="0" t="s">
        <v>37</v>
      </c>
      <c r="M98" s="0" t="s">
        <v>38</v>
      </c>
      <c r="N98" s="0" t="s">
        <v>41</v>
      </c>
      <c r="O98" s="0" t="s">
        <v>89</v>
      </c>
      <c r="P98" s="0" t="s">
        <v>41</v>
      </c>
      <c r="Q98" s="0" t="s">
        <v>41</v>
      </c>
      <c r="R98" s="47">
        <v>43884.405775463</v>
      </c>
      <c r="S98" s="0" t="s">
        <v>46</v>
      </c>
    </row>
    <row r="99">
      <c r="A99" s="0" t="s">
        <v>33</v>
      </c>
      <c r="B99" s="0" t="s">
        <v>35</v>
      </c>
      <c r="C99" s="0" t="s">
        <v>77</v>
      </c>
      <c r="D99" s="0" t="s">
        <v>88</v>
      </c>
      <c r="E99" s="42">
        <v>43885</v>
      </c>
      <c r="F99" s="0">
        <v>10</v>
      </c>
      <c r="G99" s="0" t="s">
        <v>79</v>
      </c>
      <c r="I99" s="0">
        <v>6.9</v>
      </c>
      <c r="J99" s="0">
        <v>1.45</v>
      </c>
      <c r="K99" s="0" t="s">
        <v>36</v>
      </c>
      <c r="L99" s="0" t="s">
        <v>37</v>
      </c>
      <c r="M99" s="0" t="s">
        <v>38</v>
      </c>
      <c r="N99" s="0" t="s">
        <v>41</v>
      </c>
      <c r="O99" s="0" t="s">
        <v>89</v>
      </c>
      <c r="P99" s="0" t="s">
        <v>41</v>
      </c>
      <c r="Q99" s="0" t="s">
        <v>41</v>
      </c>
      <c r="R99" s="47">
        <v>43884.405775463</v>
      </c>
      <c r="S99" s="0" t="s">
        <v>46</v>
      </c>
    </row>
    <row r="100">
      <c r="A100" s="0" t="s">
        <v>33</v>
      </c>
      <c r="B100" s="0" t="s">
        <v>35</v>
      </c>
      <c r="C100" s="0" t="s">
        <v>77</v>
      </c>
      <c r="D100" s="0" t="s">
        <v>88</v>
      </c>
      <c r="E100" s="42">
        <v>43885</v>
      </c>
      <c r="F100" s="0">
        <v>11</v>
      </c>
      <c r="G100" s="0" t="s">
        <v>79</v>
      </c>
      <c r="I100" s="0">
        <v>6.8</v>
      </c>
      <c r="J100" s="0">
        <v>1.45</v>
      </c>
      <c r="K100" s="0" t="s">
        <v>36</v>
      </c>
      <c r="L100" s="0" t="s">
        <v>37</v>
      </c>
      <c r="M100" s="0" t="s">
        <v>38</v>
      </c>
      <c r="N100" s="0" t="s">
        <v>41</v>
      </c>
      <c r="O100" s="0" t="s">
        <v>89</v>
      </c>
      <c r="P100" s="0" t="s">
        <v>41</v>
      </c>
      <c r="Q100" s="0" t="s">
        <v>41</v>
      </c>
      <c r="R100" s="47">
        <v>43884.405775463</v>
      </c>
      <c r="S100" s="0" t="s">
        <v>46</v>
      </c>
    </row>
    <row r="101">
      <c r="A101" s="0" t="s">
        <v>33</v>
      </c>
      <c r="B101" s="0" t="s">
        <v>35</v>
      </c>
      <c r="C101" s="0" t="s">
        <v>77</v>
      </c>
      <c r="D101" s="0" t="s">
        <v>88</v>
      </c>
      <c r="E101" s="42">
        <v>43885</v>
      </c>
      <c r="F101" s="0">
        <v>12</v>
      </c>
      <c r="G101" s="0" t="s">
        <v>79</v>
      </c>
      <c r="I101" s="0">
        <v>6.6</v>
      </c>
      <c r="J101" s="0">
        <v>1.45</v>
      </c>
      <c r="K101" s="0" t="s">
        <v>36</v>
      </c>
      <c r="L101" s="0" t="s">
        <v>37</v>
      </c>
      <c r="M101" s="0" t="s">
        <v>38</v>
      </c>
      <c r="N101" s="0" t="s">
        <v>41</v>
      </c>
      <c r="O101" s="0" t="s">
        <v>89</v>
      </c>
      <c r="P101" s="0" t="s">
        <v>41</v>
      </c>
      <c r="Q101" s="0" t="s">
        <v>41</v>
      </c>
      <c r="R101" s="47">
        <v>43884.405775463</v>
      </c>
      <c r="S101" s="0" t="s">
        <v>46</v>
      </c>
    </row>
    <row r="102">
      <c r="A102" s="0" t="s">
        <v>33</v>
      </c>
      <c r="B102" s="0" t="s">
        <v>35</v>
      </c>
      <c r="C102" s="0" t="s">
        <v>77</v>
      </c>
      <c r="D102" s="0" t="s">
        <v>88</v>
      </c>
      <c r="E102" s="42">
        <v>43885</v>
      </c>
      <c r="F102" s="0">
        <v>13</v>
      </c>
      <c r="G102" s="0" t="s">
        <v>79</v>
      </c>
      <c r="I102" s="0">
        <v>6</v>
      </c>
      <c r="J102" s="0">
        <v>1.45</v>
      </c>
      <c r="K102" s="0" t="s">
        <v>36</v>
      </c>
      <c r="L102" s="0" t="s">
        <v>37</v>
      </c>
      <c r="M102" s="0" t="s">
        <v>38</v>
      </c>
      <c r="N102" s="0" t="s">
        <v>41</v>
      </c>
      <c r="O102" s="0" t="s">
        <v>89</v>
      </c>
      <c r="P102" s="0" t="s">
        <v>41</v>
      </c>
      <c r="Q102" s="0" t="s">
        <v>41</v>
      </c>
      <c r="R102" s="47">
        <v>43884.405775463</v>
      </c>
      <c r="S102" s="0" t="s">
        <v>46</v>
      </c>
    </row>
    <row r="103">
      <c r="A103" s="0" t="s">
        <v>33</v>
      </c>
      <c r="B103" s="0" t="s">
        <v>35</v>
      </c>
      <c r="C103" s="0" t="s">
        <v>77</v>
      </c>
      <c r="D103" s="0" t="s">
        <v>88</v>
      </c>
      <c r="E103" s="42">
        <v>43885</v>
      </c>
      <c r="F103" s="0">
        <v>14</v>
      </c>
      <c r="G103" s="0" t="s">
        <v>79</v>
      </c>
      <c r="I103" s="0">
        <v>5.3</v>
      </c>
      <c r="J103" s="0">
        <v>1.45</v>
      </c>
      <c r="K103" s="0" t="s">
        <v>36</v>
      </c>
      <c r="L103" s="0" t="s">
        <v>37</v>
      </c>
      <c r="M103" s="0" t="s">
        <v>38</v>
      </c>
      <c r="N103" s="0" t="s">
        <v>41</v>
      </c>
      <c r="O103" s="0" t="s">
        <v>89</v>
      </c>
      <c r="P103" s="0" t="s">
        <v>41</v>
      </c>
      <c r="Q103" s="0" t="s">
        <v>41</v>
      </c>
      <c r="R103" s="47">
        <v>43884.405775463</v>
      </c>
      <c r="S103" s="0" t="s">
        <v>46</v>
      </c>
    </row>
    <row r="104">
      <c r="A104" s="0" t="s">
        <v>33</v>
      </c>
      <c r="B104" s="0" t="s">
        <v>35</v>
      </c>
      <c r="C104" s="0" t="s">
        <v>77</v>
      </c>
      <c r="D104" s="0" t="s">
        <v>88</v>
      </c>
      <c r="E104" s="42">
        <v>43885</v>
      </c>
      <c r="F104" s="0">
        <v>15</v>
      </c>
      <c r="G104" s="0" t="s">
        <v>79</v>
      </c>
      <c r="I104" s="0">
        <v>4.5</v>
      </c>
      <c r="J104" s="0">
        <v>1.45</v>
      </c>
      <c r="K104" s="0" t="s">
        <v>36</v>
      </c>
      <c r="L104" s="0" t="s">
        <v>37</v>
      </c>
      <c r="M104" s="0" t="s">
        <v>38</v>
      </c>
      <c r="N104" s="0" t="s">
        <v>41</v>
      </c>
      <c r="O104" s="0" t="s">
        <v>89</v>
      </c>
      <c r="P104" s="0" t="s">
        <v>41</v>
      </c>
      <c r="Q104" s="0" t="s">
        <v>41</v>
      </c>
      <c r="R104" s="47">
        <v>43884.405775463</v>
      </c>
      <c r="S104" s="0" t="s">
        <v>46</v>
      </c>
    </row>
    <row r="105">
      <c r="A105" s="0" t="s">
        <v>33</v>
      </c>
      <c r="B105" s="0" t="s">
        <v>35</v>
      </c>
      <c r="C105" s="0" t="s">
        <v>77</v>
      </c>
      <c r="D105" s="0" t="s">
        <v>88</v>
      </c>
      <c r="E105" s="42">
        <v>43885</v>
      </c>
      <c r="F105" s="0">
        <v>16</v>
      </c>
      <c r="G105" s="0" t="s">
        <v>79</v>
      </c>
      <c r="I105" s="0">
        <v>3.3</v>
      </c>
      <c r="J105" s="0">
        <v>1.45</v>
      </c>
      <c r="K105" s="0" t="s">
        <v>36</v>
      </c>
      <c r="L105" s="0" t="s">
        <v>37</v>
      </c>
      <c r="M105" s="0" t="s">
        <v>38</v>
      </c>
      <c r="N105" s="0" t="s">
        <v>41</v>
      </c>
      <c r="O105" s="0" t="s">
        <v>89</v>
      </c>
      <c r="P105" s="0" t="s">
        <v>41</v>
      </c>
      <c r="Q105" s="0" t="s">
        <v>41</v>
      </c>
      <c r="R105" s="47">
        <v>43884.405775463</v>
      </c>
      <c r="S105" s="0" t="s">
        <v>46</v>
      </c>
    </row>
    <row r="106">
      <c r="A106" s="0" t="s">
        <v>33</v>
      </c>
      <c r="B106" s="0" t="s">
        <v>35</v>
      </c>
      <c r="C106" s="0" t="s">
        <v>77</v>
      </c>
      <c r="D106" s="0" t="s">
        <v>88</v>
      </c>
      <c r="E106" s="42">
        <v>43885</v>
      </c>
      <c r="F106" s="0">
        <v>17</v>
      </c>
      <c r="G106" s="0" t="s">
        <v>79</v>
      </c>
      <c r="I106" s="0">
        <v>2.1</v>
      </c>
      <c r="J106" s="0">
        <v>1.45</v>
      </c>
      <c r="K106" s="0" t="s">
        <v>36</v>
      </c>
      <c r="L106" s="0" t="s">
        <v>37</v>
      </c>
      <c r="M106" s="0" t="s">
        <v>38</v>
      </c>
      <c r="N106" s="0" t="s">
        <v>41</v>
      </c>
      <c r="O106" s="0" t="s">
        <v>89</v>
      </c>
      <c r="P106" s="0" t="s">
        <v>41</v>
      </c>
      <c r="Q106" s="0" t="s">
        <v>41</v>
      </c>
      <c r="R106" s="47">
        <v>43884.405775463</v>
      </c>
      <c r="S106" s="0" t="s">
        <v>46</v>
      </c>
    </row>
    <row r="107">
      <c r="A107" s="0" t="s">
        <v>33</v>
      </c>
      <c r="B107" s="0" t="s">
        <v>35</v>
      </c>
      <c r="C107" s="0" t="s">
        <v>77</v>
      </c>
      <c r="D107" s="0" t="s">
        <v>88</v>
      </c>
      <c r="E107" s="42">
        <v>43885</v>
      </c>
      <c r="F107" s="0">
        <v>18</v>
      </c>
      <c r="G107" s="0" t="s">
        <v>79</v>
      </c>
      <c r="I107" s="0">
        <v>1.2</v>
      </c>
      <c r="J107" s="0">
        <v>1.45</v>
      </c>
      <c r="K107" s="0" t="s">
        <v>36</v>
      </c>
      <c r="L107" s="0" t="s">
        <v>37</v>
      </c>
      <c r="M107" s="0" t="s">
        <v>38</v>
      </c>
      <c r="N107" s="0" t="s">
        <v>41</v>
      </c>
      <c r="O107" s="0" t="s">
        <v>89</v>
      </c>
      <c r="P107" s="0" t="s">
        <v>41</v>
      </c>
      <c r="Q107" s="0" t="s">
        <v>41</v>
      </c>
      <c r="R107" s="47">
        <v>43884.405775463</v>
      </c>
      <c r="S107" s="0" t="s">
        <v>46</v>
      </c>
    </row>
    <row r="108">
      <c r="A108" s="0" t="s">
        <v>33</v>
      </c>
      <c r="B108" s="0" t="s">
        <v>35</v>
      </c>
      <c r="C108" s="0" t="s">
        <v>77</v>
      </c>
      <c r="D108" s="0" t="s">
        <v>88</v>
      </c>
      <c r="E108" s="42">
        <v>43885</v>
      </c>
      <c r="F108" s="0">
        <v>20</v>
      </c>
      <c r="G108" s="0" t="s">
        <v>79</v>
      </c>
      <c r="I108" s="0">
        <v>2</v>
      </c>
      <c r="J108" s="0">
        <v>1.45</v>
      </c>
      <c r="K108" s="0" t="s">
        <v>36</v>
      </c>
      <c r="L108" s="0" t="s">
        <v>37</v>
      </c>
      <c r="M108" s="0" t="s">
        <v>38</v>
      </c>
      <c r="N108" s="0" t="s">
        <v>41</v>
      </c>
      <c r="O108" s="0" t="s">
        <v>89</v>
      </c>
      <c r="P108" s="0" t="s">
        <v>41</v>
      </c>
      <c r="Q108" s="0" t="s">
        <v>41</v>
      </c>
      <c r="R108" s="47">
        <v>43884.405775463</v>
      </c>
      <c r="S108" s="0" t="s">
        <v>46</v>
      </c>
    </row>
    <row r="109">
      <c r="A109" s="0" t="s">
        <v>33</v>
      </c>
      <c r="B109" s="0" t="s">
        <v>35</v>
      </c>
      <c r="C109" s="0" t="s">
        <v>77</v>
      </c>
      <c r="D109" s="0" t="s">
        <v>88</v>
      </c>
      <c r="E109" s="42">
        <v>43885</v>
      </c>
      <c r="F109" s="0">
        <v>21</v>
      </c>
      <c r="G109" s="0" t="s">
        <v>79</v>
      </c>
      <c r="I109" s="0">
        <v>4</v>
      </c>
      <c r="J109" s="0">
        <v>1.45</v>
      </c>
      <c r="K109" s="0" t="s">
        <v>36</v>
      </c>
      <c r="L109" s="0" t="s">
        <v>37</v>
      </c>
      <c r="M109" s="0" t="s">
        <v>38</v>
      </c>
      <c r="N109" s="0" t="s">
        <v>41</v>
      </c>
      <c r="O109" s="0" t="s">
        <v>89</v>
      </c>
      <c r="P109" s="0" t="s">
        <v>41</v>
      </c>
      <c r="Q109" s="0" t="s">
        <v>41</v>
      </c>
      <c r="R109" s="47">
        <v>43884.405775463</v>
      </c>
      <c r="S109" s="0" t="s">
        <v>46</v>
      </c>
    </row>
    <row r="110">
      <c r="A110" s="0" t="s">
        <v>33</v>
      </c>
      <c r="B110" s="0" t="s">
        <v>35</v>
      </c>
      <c r="C110" s="0" t="s">
        <v>77</v>
      </c>
      <c r="D110" s="0" t="s">
        <v>88</v>
      </c>
      <c r="E110" s="42">
        <v>43885</v>
      </c>
      <c r="F110" s="0">
        <v>22</v>
      </c>
      <c r="G110" s="0" t="s">
        <v>79</v>
      </c>
      <c r="I110" s="0">
        <v>5.5</v>
      </c>
      <c r="J110" s="0">
        <v>1.45</v>
      </c>
      <c r="K110" s="0" t="s">
        <v>36</v>
      </c>
      <c r="L110" s="0" t="s">
        <v>37</v>
      </c>
      <c r="M110" s="0" t="s">
        <v>38</v>
      </c>
      <c r="N110" s="0" t="s">
        <v>41</v>
      </c>
      <c r="O110" s="0" t="s">
        <v>89</v>
      </c>
      <c r="P110" s="0" t="s">
        <v>41</v>
      </c>
      <c r="Q110" s="0" t="s">
        <v>41</v>
      </c>
      <c r="R110" s="47">
        <v>43884.405775463</v>
      </c>
      <c r="S110" s="0" t="s">
        <v>46</v>
      </c>
    </row>
    <row r="111">
      <c r="A111" s="0" t="s">
        <v>33</v>
      </c>
      <c r="B111" s="0" t="s">
        <v>35</v>
      </c>
      <c r="C111" s="0" t="s">
        <v>77</v>
      </c>
      <c r="D111" s="0" t="s">
        <v>88</v>
      </c>
      <c r="E111" s="42">
        <v>43885</v>
      </c>
      <c r="F111" s="0">
        <v>23</v>
      </c>
      <c r="G111" s="0" t="s">
        <v>79</v>
      </c>
      <c r="I111" s="0">
        <v>5.5</v>
      </c>
      <c r="J111" s="0">
        <v>1.45</v>
      </c>
      <c r="K111" s="0" t="s">
        <v>36</v>
      </c>
      <c r="L111" s="0" t="s">
        <v>37</v>
      </c>
      <c r="M111" s="0" t="s">
        <v>38</v>
      </c>
      <c r="N111" s="0" t="s">
        <v>41</v>
      </c>
      <c r="O111" s="0" t="s">
        <v>89</v>
      </c>
      <c r="P111" s="0" t="s">
        <v>41</v>
      </c>
      <c r="Q111" s="0" t="s">
        <v>41</v>
      </c>
      <c r="R111" s="47">
        <v>43884.405775463</v>
      </c>
      <c r="S111" s="0" t="s">
        <v>46</v>
      </c>
    </row>
    <row r="112">
      <c r="A112" s="0" t="s">
        <v>33</v>
      </c>
      <c r="B112" s="0" t="s">
        <v>35</v>
      </c>
      <c r="C112" s="0" t="s">
        <v>77</v>
      </c>
      <c r="D112" s="0" t="s">
        <v>88</v>
      </c>
      <c r="E112" s="42">
        <v>43885</v>
      </c>
      <c r="F112" s="0">
        <v>24</v>
      </c>
      <c r="G112" s="0" t="s">
        <v>79</v>
      </c>
      <c r="I112" s="0">
        <v>4.8</v>
      </c>
      <c r="J112" s="0">
        <v>1.45</v>
      </c>
      <c r="K112" s="0" t="s">
        <v>36</v>
      </c>
      <c r="L112" s="0" t="s">
        <v>37</v>
      </c>
      <c r="M112" s="0" t="s">
        <v>38</v>
      </c>
      <c r="N112" s="0" t="s">
        <v>41</v>
      </c>
      <c r="O112" s="0" t="s">
        <v>89</v>
      </c>
      <c r="P112" s="0" t="s">
        <v>41</v>
      </c>
      <c r="Q112" s="0" t="s">
        <v>41</v>
      </c>
      <c r="R112" s="47">
        <v>43884.405775463</v>
      </c>
      <c r="S112" s="0" t="s">
        <v>46</v>
      </c>
    </row>
    <row r="113">
      <c r="A113" s="0" t="s">
        <v>33</v>
      </c>
      <c r="B113" s="0" t="s">
        <v>35</v>
      </c>
      <c r="C113" s="0" t="s">
        <v>77</v>
      </c>
      <c r="D113" s="0" t="s">
        <v>90</v>
      </c>
      <c r="E113" s="42">
        <v>43886</v>
      </c>
      <c r="F113" s="0">
        <v>1</v>
      </c>
      <c r="G113" s="0" t="s">
        <v>79</v>
      </c>
      <c r="I113" s="0">
        <v>6</v>
      </c>
      <c r="J113" s="0">
        <v>2</v>
      </c>
      <c r="K113" s="0" t="s">
        <v>36</v>
      </c>
      <c r="L113" s="0" t="s">
        <v>37</v>
      </c>
      <c r="M113" s="0" t="s">
        <v>38</v>
      </c>
      <c r="N113" s="0" t="s">
        <v>41</v>
      </c>
      <c r="O113" s="0" t="s">
        <v>91</v>
      </c>
      <c r="P113" s="0" t="s">
        <v>41</v>
      </c>
      <c r="Q113" s="0" t="s">
        <v>41</v>
      </c>
      <c r="R113" s="47">
        <v>43885.4182407407</v>
      </c>
      <c r="S113" s="0" t="s">
        <v>81</v>
      </c>
    </row>
    <row r="114">
      <c r="A114" s="0" t="s">
        <v>33</v>
      </c>
      <c r="B114" s="0" t="s">
        <v>35</v>
      </c>
      <c r="C114" s="0" t="s">
        <v>77</v>
      </c>
      <c r="D114" s="0" t="s">
        <v>90</v>
      </c>
      <c r="E114" s="42">
        <v>43886</v>
      </c>
      <c r="F114" s="0">
        <v>2</v>
      </c>
      <c r="G114" s="0" t="s">
        <v>79</v>
      </c>
      <c r="I114" s="0">
        <v>5.7</v>
      </c>
      <c r="J114" s="0">
        <v>2</v>
      </c>
      <c r="K114" s="0" t="s">
        <v>36</v>
      </c>
      <c r="L114" s="0" t="s">
        <v>37</v>
      </c>
      <c r="M114" s="0" t="s">
        <v>38</v>
      </c>
      <c r="N114" s="0" t="s">
        <v>41</v>
      </c>
      <c r="O114" s="0" t="s">
        <v>91</v>
      </c>
      <c r="P114" s="0" t="s">
        <v>41</v>
      </c>
      <c r="Q114" s="0" t="s">
        <v>41</v>
      </c>
      <c r="R114" s="47">
        <v>43885.4182407407</v>
      </c>
      <c r="S114" s="0" t="s">
        <v>81</v>
      </c>
    </row>
    <row r="115">
      <c r="A115" s="0" t="s">
        <v>33</v>
      </c>
      <c r="B115" s="0" t="s">
        <v>35</v>
      </c>
      <c r="C115" s="0" t="s">
        <v>77</v>
      </c>
      <c r="D115" s="0" t="s">
        <v>90</v>
      </c>
      <c r="E115" s="42">
        <v>43886</v>
      </c>
      <c r="F115" s="0">
        <v>3</v>
      </c>
      <c r="G115" s="0" t="s">
        <v>79</v>
      </c>
      <c r="I115" s="0">
        <v>5</v>
      </c>
      <c r="J115" s="0">
        <v>2</v>
      </c>
      <c r="K115" s="0" t="s">
        <v>36</v>
      </c>
      <c r="L115" s="0" t="s">
        <v>37</v>
      </c>
      <c r="M115" s="0" t="s">
        <v>38</v>
      </c>
      <c r="N115" s="0" t="s">
        <v>41</v>
      </c>
      <c r="O115" s="0" t="s">
        <v>91</v>
      </c>
      <c r="P115" s="0" t="s">
        <v>41</v>
      </c>
      <c r="Q115" s="0" t="s">
        <v>41</v>
      </c>
      <c r="R115" s="47">
        <v>43885.4182407407</v>
      </c>
      <c r="S115" s="0" t="s">
        <v>81</v>
      </c>
    </row>
    <row r="116">
      <c r="A116" s="0" t="s">
        <v>33</v>
      </c>
      <c r="B116" s="0" t="s">
        <v>35</v>
      </c>
      <c r="C116" s="0" t="s">
        <v>77</v>
      </c>
      <c r="D116" s="0" t="s">
        <v>90</v>
      </c>
      <c r="E116" s="42">
        <v>43886</v>
      </c>
      <c r="F116" s="0">
        <v>4</v>
      </c>
      <c r="G116" s="0" t="s">
        <v>79</v>
      </c>
      <c r="I116" s="0">
        <v>4.5</v>
      </c>
      <c r="J116" s="0">
        <v>2</v>
      </c>
      <c r="K116" s="0" t="s">
        <v>36</v>
      </c>
      <c r="L116" s="0" t="s">
        <v>37</v>
      </c>
      <c r="M116" s="0" t="s">
        <v>38</v>
      </c>
      <c r="N116" s="0" t="s">
        <v>41</v>
      </c>
      <c r="O116" s="0" t="s">
        <v>91</v>
      </c>
      <c r="P116" s="0" t="s">
        <v>41</v>
      </c>
      <c r="Q116" s="0" t="s">
        <v>41</v>
      </c>
      <c r="R116" s="47">
        <v>43885.4182407407</v>
      </c>
      <c r="S116" s="0" t="s">
        <v>81</v>
      </c>
    </row>
    <row r="117">
      <c r="A117" s="0" t="s">
        <v>33</v>
      </c>
      <c r="B117" s="0" t="s">
        <v>35</v>
      </c>
      <c r="C117" s="0" t="s">
        <v>77</v>
      </c>
      <c r="D117" s="0" t="s">
        <v>90</v>
      </c>
      <c r="E117" s="42">
        <v>43886</v>
      </c>
      <c r="F117" s="0">
        <v>5</v>
      </c>
      <c r="G117" s="0" t="s">
        <v>79</v>
      </c>
      <c r="I117" s="0">
        <v>4.5</v>
      </c>
      <c r="J117" s="0">
        <v>2</v>
      </c>
      <c r="K117" s="0" t="s">
        <v>36</v>
      </c>
      <c r="L117" s="0" t="s">
        <v>37</v>
      </c>
      <c r="M117" s="0" t="s">
        <v>38</v>
      </c>
      <c r="N117" s="0" t="s">
        <v>41</v>
      </c>
      <c r="O117" s="0" t="s">
        <v>91</v>
      </c>
      <c r="P117" s="0" t="s">
        <v>41</v>
      </c>
      <c r="Q117" s="0" t="s">
        <v>41</v>
      </c>
      <c r="R117" s="47">
        <v>43885.4182407407</v>
      </c>
      <c r="S117" s="0" t="s">
        <v>81</v>
      </c>
    </row>
    <row r="118">
      <c r="A118" s="0" t="s">
        <v>33</v>
      </c>
      <c r="B118" s="0" t="s">
        <v>35</v>
      </c>
      <c r="C118" s="0" t="s">
        <v>77</v>
      </c>
      <c r="D118" s="0" t="s">
        <v>90</v>
      </c>
      <c r="E118" s="42">
        <v>43886</v>
      </c>
      <c r="F118" s="0">
        <v>6</v>
      </c>
      <c r="G118" s="0" t="s">
        <v>79</v>
      </c>
      <c r="I118" s="0">
        <v>4.9</v>
      </c>
      <c r="J118" s="0">
        <v>2</v>
      </c>
      <c r="K118" s="0" t="s">
        <v>36</v>
      </c>
      <c r="L118" s="0" t="s">
        <v>37</v>
      </c>
      <c r="M118" s="0" t="s">
        <v>38</v>
      </c>
      <c r="N118" s="0" t="s">
        <v>41</v>
      </c>
      <c r="O118" s="0" t="s">
        <v>91</v>
      </c>
      <c r="P118" s="0" t="s">
        <v>41</v>
      </c>
      <c r="Q118" s="0" t="s">
        <v>41</v>
      </c>
      <c r="R118" s="47">
        <v>43885.4182407407</v>
      </c>
      <c r="S118" s="0" t="s">
        <v>81</v>
      </c>
    </row>
    <row r="119">
      <c r="A119" s="0" t="s">
        <v>33</v>
      </c>
      <c r="B119" s="0" t="s">
        <v>35</v>
      </c>
      <c r="C119" s="0" t="s">
        <v>77</v>
      </c>
      <c r="D119" s="0" t="s">
        <v>92</v>
      </c>
      <c r="E119" s="42">
        <v>43887</v>
      </c>
      <c r="F119" s="0">
        <v>1</v>
      </c>
      <c r="G119" s="0" t="s">
        <v>79</v>
      </c>
      <c r="I119" s="0">
        <v>7.3</v>
      </c>
      <c r="J119" s="0">
        <v>2</v>
      </c>
      <c r="K119" s="0" t="s">
        <v>36</v>
      </c>
      <c r="L119" s="0" t="s">
        <v>37</v>
      </c>
      <c r="M119" s="0" t="s">
        <v>38</v>
      </c>
      <c r="N119" s="0" t="s">
        <v>41</v>
      </c>
      <c r="O119" s="0" t="s">
        <v>93</v>
      </c>
      <c r="P119" s="0" t="s">
        <v>41</v>
      </c>
      <c r="Q119" s="0" t="s">
        <v>41</v>
      </c>
      <c r="R119" s="47">
        <v>43886.3030324074</v>
      </c>
      <c r="S119" s="0" t="s">
        <v>46</v>
      </c>
    </row>
    <row r="120">
      <c r="A120" s="0" t="s">
        <v>33</v>
      </c>
      <c r="B120" s="0" t="s">
        <v>35</v>
      </c>
      <c r="C120" s="0" t="s">
        <v>77</v>
      </c>
      <c r="D120" s="0" t="s">
        <v>92</v>
      </c>
      <c r="E120" s="42">
        <v>43887</v>
      </c>
      <c r="F120" s="0">
        <v>2</v>
      </c>
      <c r="G120" s="0" t="s">
        <v>79</v>
      </c>
      <c r="I120" s="0">
        <v>7.3</v>
      </c>
      <c r="J120" s="0">
        <v>2</v>
      </c>
      <c r="K120" s="0" t="s">
        <v>36</v>
      </c>
      <c r="L120" s="0" t="s">
        <v>37</v>
      </c>
      <c r="M120" s="0" t="s">
        <v>38</v>
      </c>
      <c r="N120" s="0" t="s">
        <v>41</v>
      </c>
      <c r="O120" s="0" t="s">
        <v>93</v>
      </c>
      <c r="P120" s="0" t="s">
        <v>41</v>
      </c>
      <c r="Q120" s="0" t="s">
        <v>41</v>
      </c>
      <c r="R120" s="47">
        <v>43886.3030324074</v>
      </c>
      <c r="S120" s="0" t="s">
        <v>46</v>
      </c>
    </row>
    <row r="121">
      <c r="A121" s="0" t="s">
        <v>33</v>
      </c>
      <c r="B121" s="0" t="s">
        <v>35</v>
      </c>
      <c r="C121" s="0" t="s">
        <v>77</v>
      </c>
      <c r="D121" s="0" t="s">
        <v>92</v>
      </c>
      <c r="E121" s="42">
        <v>43887</v>
      </c>
      <c r="F121" s="0">
        <v>3</v>
      </c>
      <c r="G121" s="0" t="s">
        <v>79</v>
      </c>
      <c r="I121" s="0">
        <v>7.3</v>
      </c>
      <c r="J121" s="0">
        <v>2</v>
      </c>
      <c r="K121" s="0" t="s">
        <v>36</v>
      </c>
      <c r="L121" s="0" t="s">
        <v>37</v>
      </c>
      <c r="M121" s="0" t="s">
        <v>38</v>
      </c>
      <c r="N121" s="0" t="s">
        <v>41</v>
      </c>
      <c r="O121" s="0" t="s">
        <v>93</v>
      </c>
      <c r="P121" s="0" t="s">
        <v>41</v>
      </c>
      <c r="Q121" s="0" t="s">
        <v>41</v>
      </c>
      <c r="R121" s="47">
        <v>43886.3030324074</v>
      </c>
      <c r="S121" s="0" t="s">
        <v>46</v>
      </c>
    </row>
    <row r="122">
      <c r="A122" s="0" t="s">
        <v>33</v>
      </c>
      <c r="B122" s="0" t="s">
        <v>35</v>
      </c>
      <c r="C122" s="0" t="s">
        <v>77</v>
      </c>
      <c r="D122" s="0" t="s">
        <v>92</v>
      </c>
      <c r="E122" s="42">
        <v>43887</v>
      </c>
      <c r="F122" s="0">
        <v>4</v>
      </c>
      <c r="G122" s="0" t="s">
        <v>79</v>
      </c>
      <c r="I122" s="0">
        <v>7.3</v>
      </c>
      <c r="J122" s="0">
        <v>2</v>
      </c>
      <c r="K122" s="0" t="s">
        <v>36</v>
      </c>
      <c r="L122" s="0" t="s">
        <v>37</v>
      </c>
      <c r="M122" s="0" t="s">
        <v>38</v>
      </c>
      <c r="N122" s="0" t="s">
        <v>41</v>
      </c>
      <c r="O122" s="0" t="s">
        <v>93</v>
      </c>
      <c r="P122" s="0" t="s">
        <v>41</v>
      </c>
      <c r="Q122" s="0" t="s">
        <v>41</v>
      </c>
      <c r="R122" s="47">
        <v>43886.3030324074</v>
      </c>
      <c r="S122" s="0" t="s">
        <v>46</v>
      </c>
    </row>
    <row r="123">
      <c r="A123" s="0" t="s">
        <v>33</v>
      </c>
      <c r="B123" s="0" t="s">
        <v>35</v>
      </c>
      <c r="C123" s="0" t="s">
        <v>77</v>
      </c>
      <c r="D123" s="0" t="s">
        <v>92</v>
      </c>
      <c r="E123" s="42">
        <v>43887</v>
      </c>
      <c r="F123" s="0">
        <v>5</v>
      </c>
      <c r="G123" s="0" t="s">
        <v>79</v>
      </c>
      <c r="I123" s="0">
        <v>7.3</v>
      </c>
      <c r="J123" s="0">
        <v>2</v>
      </c>
      <c r="K123" s="0" t="s">
        <v>36</v>
      </c>
      <c r="L123" s="0" t="s">
        <v>37</v>
      </c>
      <c r="M123" s="0" t="s">
        <v>38</v>
      </c>
      <c r="N123" s="0" t="s">
        <v>41</v>
      </c>
      <c r="O123" s="0" t="s">
        <v>93</v>
      </c>
      <c r="P123" s="0" t="s">
        <v>41</v>
      </c>
      <c r="Q123" s="0" t="s">
        <v>41</v>
      </c>
      <c r="R123" s="47">
        <v>43886.3030324074</v>
      </c>
      <c r="S123" s="0" t="s">
        <v>46</v>
      </c>
    </row>
    <row r="124">
      <c r="A124" s="0" t="s">
        <v>33</v>
      </c>
      <c r="B124" s="0" t="s">
        <v>35</v>
      </c>
      <c r="C124" s="0" t="s">
        <v>77</v>
      </c>
      <c r="D124" s="0" t="s">
        <v>92</v>
      </c>
      <c r="E124" s="42">
        <v>43887</v>
      </c>
      <c r="F124" s="0">
        <v>6</v>
      </c>
      <c r="G124" s="0" t="s">
        <v>79</v>
      </c>
      <c r="I124" s="0">
        <v>7.1</v>
      </c>
      <c r="J124" s="0">
        <v>2</v>
      </c>
      <c r="K124" s="0" t="s">
        <v>36</v>
      </c>
      <c r="L124" s="0" t="s">
        <v>37</v>
      </c>
      <c r="M124" s="0" t="s">
        <v>38</v>
      </c>
      <c r="N124" s="0" t="s">
        <v>41</v>
      </c>
      <c r="O124" s="0" t="s">
        <v>93</v>
      </c>
      <c r="P124" s="0" t="s">
        <v>41</v>
      </c>
      <c r="Q124" s="0" t="s">
        <v>41</v>
      </c>
      <c r="R124" s="47">
        <v>43886.3030324074</v>
      </c>
      <c r="S124" s="0" t="s">
        <v>46</v>
      </c>
    </row>
  </sheetData>
  <pageMargins left="0.7" right="0.7" top="0.75" bottom="0.75" header="0.3" footer="0.3"/>
  <pageSetup orientation="portrait" verticalDpi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139-A1CC-3946-A447-B47328F9BF31}">
  <dimension ref="A1:G5886"/>
  <sheetViews>
    <sheetView tabSelected="1" topLeftCell="A5408" workbookViewId="0">
      <selection activeCell="A5513" sqref="A1:XFD1048576"/>
    </sheetView>
  </sheetViews>
  <sheetFormatPr defaultColWidth="11" defaultRowHeight="15.75" x14ac:dyDescent="0.25"/>
  <cols>
    <col min="4" max="4" bestFit="1" width="14.875" customWidth="1"/>
    <col min="7" max="7" width="10.875" customWidth="1" style="46"/>
  </cols>
  <sheetData>
    <row r="1">
      <c r="A1" s="0">
        <f>'Raw RT Prices'!A3</f>
        <v>0</v>
      </c>
      <c r="B1" s="0">
        <f>'Raw RT Prices'!B3</f>
        <v>0</v>
      </c>
      <c r="C1" s="0" t="s">
        <v>0</v>
      </c>
      <c r="D1" s="0">
        <f>'Raw RT Prices'!D3</f>
        <v>0</v>
      </c>
      <c r="E1" s="0">
        <f>'Raw RT Prices'!E3</f>
        <v>0</v>
      </c>
      <c r="F1" s="0">
        <f>'Raw RT Prices'!F3</f>
        <v>0</v>
      </c>
      <c r="G1" s="46">
        <f>'Raw RT Prices'!G3</f>
        <v>0</v>
      </c>
    </row>
    <row r="2">
      <c r="A2" s="0">
        <f>'Raw RT Prices'!A4</f>
        <v>0</v>
      </c>
      <c r="B2" s="0">
        <f>'Raw RT Prices'!B4</f>
        <v>0</v>
      </c>
      <c r="C2" s="0">
        <f>'Raw RT Prices'!C4/15</f>
        <v>0</v>
      </c>
      <c r="D2" s="0">
        <f>'Raw RT Prices'!D4</f>
        <v>0</v>
      </c>
      <c r="E2" s="0">
        <f>'Raw RT Prices'!E4</f>
        <v>0</v>
      </c>
      <c r="F2" s="0">
        <f>'Raw RT Prices'!F4</f>
        <v>0</v>
      </c>
      <c r="G2" s="46">
        <f>'Raw RT Prices'!G4</f>
        <v>0</v>
      </c>
    </row>
    <row r="3">
      <c r="A3" s="0">
        <f>'Raw RT Prices'!A5</f>
        <v>0</v>
      </c>
      <c r="B3" s="0">
        <f>'Raw RT Prices'!B5</f>
        <v>0</v>
      </c>
      <c r="C3" s="0">
        <f>'Raw RT Prices'!C5/15</f>
        <v>0</v>
      </c>
      <c r="D3" s="0">
        <f>'Raw RT Prices'!D5</f>
        <v>0</v>
      </c>
      <c r="E3" s="0">
        <f>'Raw RT Prices'!E5</f>
        <v>0</v>
      </c>
      <c r="F3" s="0">
        <f>'Raw RT Prices'!F5</f>
        <v>0</v>
      </c>
      <c r="G3" s="46">
        <f>'Raw RT Prices'!G5</f>
        <v>0</v>
      </c>
    </row>
    <row r="4">
      <c r="A4" s="0">
        <f>'Raw RT Prices'!A6</f>
        <v>0</v>
      </c>
      <c r="B4" s="0">
        <f>'Raw RT Prices'!B6</f>
        <v>0</v>
      </c>
      <c r="C4" s="0">
        <f>'Raw RT Prices'!C6/15</f>
        <v>0</v>
      </c>
      <c r="D4" s="0">
        <f>'Raw RT Prices'!D6</f>
        <v>0</v>
      </c>
      <c r="E4" s="0">
        <f>'Raw RT Prices'!E6</f>
        <v>0</v>
      </c>
      <c r="F4" s="0">
        <f>'Raw RT Prices'!F6</f>
        <v>0</v>
      </c>
      <c r="G4" s="46">
        <f>'Raw RT Prices'!G6</f>
        <v>0</v>
      </c>
    </row>
    <row r="5">
      <c r="A5" s="0">
        <f>'Raw RT Prices'!A7</f>
        <v>0</v>
      </c>
      <c r="B5" s="0">
        <f>'Raw RT Prices'!B7</f>
        <v>0</v>
      </c>
      <c r="C5" s="0">
        <f>'Raw RT Prices'!C7/15</f>
        <v>0</v>
      </c>
      <c r="D5" s="0">
        <f>'Raw RT Prices'!D7</f>
        <v>0</v>
      </c>
      <c r="E5" s="0">
        <f>'Raw RT Prices'!E7</f>
        <v>0</v>
      </c>
      <c r="F5" s="0">
        <f>'Raw RT Prices'!F7</f>
        <v>0</v>
      </c>
      <c r="G5" s="46">
        <f>'Raw RT Prices'!G7</f>
        <v>0</v>
      </c>
    </row>
    <row r="6">
      <c r="A6" s="0">
        <f>'Raw RT Prices'!A8</f>
        <v>0</v>
      </c>
      <c r="B6" s="0">
        <f>'Raw RT Prices'!B8</f>
        <v>0</v>
      </c>
      <c r="C6" s="0">
        <f>'Raw RT Prices'!C8/15</f>
        <v>0</v>
      </c>
      <c r="D6" s="0">
        <f>'Raw RT Prices'!D8</f>
        <v>0</v>
      </c>
      <c r="E6" s="0">
        <f>'Raw RT Prices'!E8</f>
        <v>0</v>
      </c>
      <c r="F6" s="0">
        <f>'Raw RT Prices'!F8</f>
        <v>0</v>
      </c>
      <c r="G6" s="46">
        <f>'Raw RT Prices'!G8</f>
        <v>0</v>
      </c>
    </row>
    <row r="7">
      <c r="A7" s="0">
        <f>'Raw RT Prices'!A9</f>
        <v>0</v>
      </c>
      <c r="B7" s="0">
        <f>'Raw RT Prices'!B9</f>
        <v>0</v>
      </c>
      <c r="C7" s="0">
        <f>'Raw RT Prices'!C9/15</f>
        <v>0</v>
      </c>
      <c r="D7" s="0">
        <f>'Raw RT Prices'!D9</f>
        <v>0</v>
      </c>
      <c r="E7" s="0">
        <f>'Raw RT Prices'!E9</f>
        <v>0</v>
      </c>
      <c r="F7" s="0">
        <f>'Raw RT Prices'!F9</f>
        <v>0</v>
      </c>
      <c r="G7" s="46">
        <f>'Raw RT Prices'!G9</f>
        <v>0</v>
      </c>
    </row>
    <row r="8">
      <c r="A8" s="0">
        <f>'Raw RT Prices'!A10</f>
        <v>0</v>
      </c>
      <c r="B8" s="0">
        <f>'Raw RT Prices'!B10</f>
        <v>0</v>
      </c>
      <c r="C8" s="0">
        <f>'Raw RT Prices'!C10/15</f>
        <v>0</v>
      </c>
      <c r="D8" s="0">
        <f>'Raw RT Prices'!D10</f>
        <v>0</v>
      </c>
      <c r="E8" s="0">
        <f>'Raw RT Prices'!E10</f>
        <v>0</v>
      </c>
      <c r="F8" s="0">
        <f>'Raw RT Prices'!F10</f>
        <v>0</v>
      </c>
      <c r="G8" s="46">
        <f>'Raw RT Prices'!G10</f>
        <v>0</v>
      </c>
    </row>
    <row r="9">
      <c r="A9" s="0">
        <f>'Raw RT Prices'!A11</f>
        <v>0</v>
      </c>
      <c r="B9" s="0">
        <f>'Raw RT Prices'!B11</f>
        <v>0</v>
      </c>
      <c r="C9" s="0">
        <f>'Raw RT Prices'!C11/15</f>
        <v>0</v>
      </c>
      <c r="D9" s="0">
        <f>'Raw RT Prices'!D11</f>
        <v>0</v>
      </c>
      <c r="E9" s="0">
        <f>'Raw RT Prices'!E11</f>
        <v>0</v>
      </c>
      <c r="F9" s="0">
        <f>'Raw RT Prices'!F11</f>
        <v>0</v>
      </c>
      <c r="G9" s="46">
        <f>'Raw RT Prices'!G11</f>
        <v>0</v>
      </c>
    </row>
    <row r="10">
      <c r="A10" s="0">
        <f>'Raw RT Prices'!A12</f>
        <v>0</v>
      </c>
      <c r="B10" s="0">
        <f>'Raw RT Prices'!B12</f>
        <v>0</v>
      </c>
      <c r="C10" s="0">
        <f>'Raw RT Prices'!C12/15</f>
        <v>0</v>
      </c>
      <c r="D10" s="0">
        <f>'Raw RT Prices'!D12</f>
        <v>0</v>
      </c>
      <c r="E10" s="0">
        <f>'Raw RT Prices'!E12</f>
        <v>0</v>
      </c>
      <c r="F10" s="0">
        <f>'Raw RT Prices'!F12</f>
        <v>0</v>
      </c>
      <c r="G10" s="46">
        <f>'Raw RT Prices'!G12</f>
        <v>0</v>
      </c>
    </row>
    <row r="11">
      <c r="A11" s="0">
        <f>'Raw RT Prices'!A13</f>
        <v>0</v>
      </c>
      <c r="B11" s="0">
        <f>'Raw RT Prices'!B13</f>
        <v>0</v>
      </c>
      <c r="C11" s="0">
        <f>'Raw RT Prices'!C13/15</f>
        <v>0</v>
      </c>
      <c r="D11" s="0">
        <f>'Raw RT Prices'!D13</f>
        <v>0</v>
      </c>
      <c r="E11" s="0">
        <f>'Raw RT Prices'!E13</f>
        <v>0</v>
      </c>
      <c r="F11" s="0">
        <f>'Raw RT Prices'!F13</f>
        <v>0</v>
      </c>
      <c r="G11" s="46">
        <f>'Raw RT Prices'!G13</f>
        <v>0</v>
      </c>
    </row>
    <row r="12">
      <c r="A12" s="0">
        <f>'Raw RT Prices'!A14</f>
        <v>0</v>
      </c>
      <c r="B12" s="0">
        <f>'Raw RT Prices'!B14</f>
        <v>0</v>
      </c>
      <c r="C12" s="0">
        <f>'Raw RT Prices'!C14/15</f>
        <v>0</v>
      </c>
      <c r="D12" s="0">
        <f>'Raw RT Prices'!D14</f>
        <v>0</v>
      </c>
      <c r="E12" s="0">
        <f>'Raw RT Prices'!E14</f>
        <v>0</v>
      </c>
      <c r="F12" s="0">
        <f>'Raw RT Prices'!F14</f>
        <v>0</v>
      </c>
      <c r="G12" s="46">
        <f>'Raw RT Prices'!G14</f>
        <v>0</v>
      </c>
    </row>
    <row r="13">
      <c r="A13" s="0">
        <f>'Raw RT Prices'!A15</f>
        <v>0</v>
      </c>
      <c r="B13" s="0">
        <f>'Raw RT Prices'!B15</f>
        <v>0</v>
      </c>
      <c r="C13" s="0">
        <f>'Raw RT Prices'!C15/15</f>
        <v>0</v>
      </c>
      <c r="D13" s="0">
        <f>'Raw RT Prices'!D15</f>
        <v>0</v>
      </c>
      <c r="E13" s="0">
        <f>'Raw RT Prices'!E15</f>
        <v>0</v>
      </c>
      <c r="F13" s="0">
        <f>'Raw RT Prices'!F15</f>
        <v>0</v>
      </c>
      <c r="G13" s="46">
        <f>'Raw RT Prices'!G15</f>
        <v>0</v>
      </c>
    </row>
    <row r="14">
      <c r="A14" s="0">
        <f>'Raw RT Prices'!A16</f>
        <v>0</v>
      </c>
      <c r="B14" s="0">
        <f>'Raw RT Prices'!B16</f>
        <v>0</v>
      </c>
      <c r="C14" s="0">
        <f>'Raw RT Prices'!C16/15</f>
        <v>0</v>
      </c>
      <c r="D14" s="0">
        <f>'Raw RT Prices'!D16</f>
        <v>0</v>
      </c>
      <c r="E14" s="0">
        <f>'Raw RT Prices'!E16</f>
        <v>0</v>
      </c>
      <c r="F14" s="0">
        <f>'Raw RT Prices'!F16</f>
        <v>0</v>
      </c>
      <c r="G14" s="46">
        <f>'Raw RT Prices'!G16</f>
        <v>0</v>
      </c>
    </row>
    <row r="15">
      <c r="A15" s="0">
        <f>'Raw RT Prices'!A17</f>
        <v>0</v>
      </c>
      <c r="B15" s="0">
        <f>'Raw RT Prices'!B17</f>
        <v>0</v>
      </c>
      <c r="C15" s="0">
        <f>'Raw RT Prices'!C17/15</f>
        <v>0</v>
      </c>
      <c r="D15" s="0">
        <f>'Raw RT Prices'!D17</f>
        <v>0</v>
      </c>
      <c r="E15" s="0">
        <f>'Raw RT Prices'!E17</f>
        <v>0</v>
      </c>
      <c r="F15" s="0">
        <f>'Raw RT Prices'!F17</f>
        <v>0</v>
      </c>
      <c r="G15" s="46">
        <f>'Raw RT Prices'!G17</f>
        <v>0</v>
      </c>
    </row>
    <row r="16">
      <c r="A16" s="0">
        <f>'Raw RT Prices'!A18</f>
        <v>0</v>
      </c>
      <c r="B16" s="0">
        <f>'Raw RT Prices'!B18</f>
        <v>0</v>
      </c>
      <c r="C16" s="0">
        <f>'Raw RT Prices'!C18/15</f>
        <v>0</v>
      </c>
      <c r="D16" s="0">
        <f>'Raw RT Prices'!D18</f>
        <v>0</v>
      </c>
      <c r="E16" s="0">
        <f>'Raw RT Prices'!E18</f>
        <v>0</v>
      </c>
      <c r="F16" s="0">
        <f>'Raw RT Prices'!F18</f>
        <v>0</v>
      </c>
      <c r="G16" s="46">
        <f>'Raw RT Prices'!G18</f>
        <v>0</v>
      </c>
    </row>
    <row r="17">
      <c r="A17" s="0">
        <f>'Raw RT Prices'!A19</f>
        <v>0</v>
      </c>
      <c r="B17" s="0">
        <f>'Raw RT Prices'!B19</f>
        <v>0</v>
      </c>
      <c r="C17" s="0">
        <f>'Raw RT Prices'!C19/15</f>
        <v>0</v>
      </c>
      <c r="D17" s="0">
        <f>'Raw RT Prices'!D19</f>
        <v>0</v>
      </c>
      <c r="E17" s="0">
        <f>'Raw RT Prices'!E19</f>
        <v>0</v>
      </c>
      <c r="F17" s="0">
        <f>'Raw RT Prices'!F19</f>
        <v>0</v>
      </c>
      <c r="G17" s="46">
        <f>'Raw RT Prices'!G19</f>
        <v>0</v>
      </c>
    </row>
    <row r="18">
      <c r="A18" s="0">
        <f>'Raw RT Prices'!A20</f>
        <v>0</v>
      </c>
      <c r="B18" s="0">
        <f>'Raw RT Prices'!B20</f>
        <v>0</v>
      </c>
      <c r="C18" s="0">
        <f>'Raw RT Prices'!C20/15</f>
        <v>0</v>
      </c>
      <c r="D18" s="0">
        <f>'Raw RT Prices'!D20</f>
        <v>0</v>
      </c>
      <c r="E18" s="0">
        <f>'Raw RT Prices'!E20</f>
        <v>0</v>
      </c>
      <c r="F18" s="0">
        <f>'Raw RT Prices'!F20</f>
        <v>0</v>
      </c>
      <c r="G18" s="46">
        <f>'Raw RT Prices'!G20</f>
        <v>0</v>
      </c>
    </row>
    <row r="19">
      <c r="A19" s="0">
        <f>'Raw RT Prices'!A21</f>
        <v>0</v>
      </c>
      <c r="B19" s="0">
        <f>'Raw RT Prices'!B21</f>
        <v>0</v>
      </c>
      <c r="C19" s="0">
        <f>'Raw RT Prices'!C21/15</f>
        <v>0</v>
      </c>
      <c r="D19" s="0">
        <f>'Raw RT Prices'!D21</f>
        <v>0</v>
      </c>
      <c r="E19" s="0">
        <f>'Raw RT Prices'!E21</f>
        <v>0</v>
      </c>
      <c r="F19" s="0">
        <f>'Raw RT Prices'!F21</f>
        <v>0</v>
      </c>
      <c r="G19" s="46">
        <f>'Raw RT Prices'!G21</f>
        <v>0</v>
      </c>
    </row>
    <row r="20">
      <c r="A20" s="0">
        <f>'Raw RT Prices'!A22</f>
        <v>0</v>
      </c>
      <c r="B20" s="0">
        <f>'Raw RT Prices'!B22</f>
        <v>0</v>
      </c>
      <c r="C20" s="0">
        <f>'Raw RT Prices'!C22/15</f>
        <v>0</v>
      </c>
      <c r="D20" s="0">
        <f>'Raw RT Prices'!D22</f>
        <v>0</v>
      </c>
      <c r="E20" s="0">
        <f>'Raw RT Prices'!E22</f>
        <v>0</v>
      </c>
      <c r="F20" s="0">
        <f>'Raw RT Prices'!F22</f>
        <v>0</v>
      </c>
      <c r="G20" s="46">
        <f>'Raw RT Prices'!G22</f>
        <v>0</v>
      </c>
    </row>
    <row r="21">
      <c r="A21" s="0">
        <f>'Raw RT Prices'!A23</f>
        <v>0</v>
      </c>
      <c r="B21" s="0">
        <f>'Raw RT Prices'!B23</f>
        <v>0</v>
      </c>
      <c r="C21" s="0">
        <f>'Raw RT Prices'!C23/15</f>
        <v>0</v>
      </c>
      <c r="D21" s="0">
        <f>'Raw RT Prices'!D23</f>
        <v>0</v>
      </c>
      <c r="E21" s="0">
        <f>'Raw RT Prices'!E23</f>
        <v>0</v>
      </c>
      <c r="F21" s="0">
        <f>'Raw RT Prices'!F23</f>
        <v>0</v>
      </c>
      <c r="G21" s="46">
        <f>'Raw RT Prices'!G23</f>
        <v>0</v>
      </c>
    </row>
    <row r="22">
      <c r="A22" s="0">
        <f>'Raw RT Prices'!A24</f>
        <v>0</v>
      </c>
      <c r="B22" s="0">
        <f>'Raw RT Prices'!B24</f>
        <v>0</v>
      </c>
      <c r="C22" s="0">
        <f>'Raw RT Prices'!C24/15</f>
        <v>0</v>
      </c>
      <c r="D22" s="0">
        <f>'Raw RT Prices'!D24</f>
        <v>0</v>
      </c>
      <c r="E22" s="0">
        <f>'Raw RT Prices'!E24</f>
        <v>0</v>
      </c>
      <c r="F22" s="0">
        <f>'Raw RT Prices'!F24</f>
        <v>0</v>
      </c>
      <c r="G22" s="46">
        <f>'Raw RT Prices'!G24</f>
        <v>0</v>
      </c>
    </row>
    <row r="23">
      <c r="A23" s="0">
        <f>'Raw RT Prices'!A25</f>
        <v>0</v>
      </c>
      <c r="B23" s="0">
        <f>'Raw RT Prices'!B25</f>
        <v>0</v>
      </c>
      <c r="C23" s="0">
        <f>'Raw RT Prices'!C25/15</f>
        <v>0</v>
      </c>
      <c r="D23" s="0">
        <f>'Raw RT Prices'!D25</f>
        <v>0</v>
      </c>
      <c r="E23" s="0">
        <f>'Raw RT Prices'!E25</f>
        <v>0</v>
      </c>
      <c r="F23" s="0">
        <f>'Raw RT Prices'!F25</f>
        <v>0</v>
      </c>
      <c r="G23" s="46">
        <f>'Raw RT Prices'!G25</f>
        <v>0</v>
      </c>
    </row>
    <row r="24">
      <c r="A24" s="0">
        <f>'Raw RT Prices'!A26</f>
        <v>0</v>
      </c>
      <c r="B24" s="0">
        <f>'Raw RT Prices'!B26</f>
        <v>0</v>
      </c>
      <c r="C24" s="0">
        <f>'Raw RT Prices'!C26/15</f>
        <v>0</v>
      </c>
      <c r="D24" s="0">
        <f>'Raw RT Prices'!D26</f>
        <v>0</v>
      </c>
      <c r="E24" s="0">
        <f>'Raw RT Prices'!E26</f>
        <v>0</v>
      </c>
      <c r="F24" s="0">
        <f>'Raw RT Prices'!F26</f>
        <v>0</v>
      </c>
      <c r="G24" s="46">
        <f>'Raw RT Prices'!G26</f>
        <v>0</v>
      </c>
    </row>
    <row r="25">
      <c r="A25" s="0">
        <f>'Raw RT Prices'!A27</f>
        <v>0</v>
      </c>
      <c r="B25" s="0">
        <f>'Raw RT Prices'!B27</f>
        <v>0</v>
      </c>
      <c r="C25" s="0">
        <f>'Raw RT Prices'!C27/15</f>
        <v>0</v>
      </c>
      <c r="D25" s="0">
        <f>'Raw RT Prices'!D27</f>
        <v>0</v>
      </c>
      <c r="E25" s="0">
        <f>'Raw RT Prices'!E27</f>
        <v>0</v>
      </c>
      <c r="F25" s="0">
        <f>'Raw RT Prices'!F27</f>
        <v>0</v>
      </c>
      <c r="G25" s="46">
        <f>'Raw RT Prices'!G27</f>
        <v>0</v>
      </c>
    </row>
    <row r="26">
      <c r="A26" s="0">
        <f>'Raw RT Prices'!A28</f>
        <v>0</v>
      </c>
      <c r="B26" s="0">
        <f>'Raw RT Prices'!B28</f>
        <v>0</v>
      </c>
      <c r="C26" s="0">
        <f>'Raw RT Prices'!C28/15</f>
        <v>0</v>
      </c>
      <c r="D26" s="0">
        <f>'Raw RT Prices'!D28</f>
        <v>0</v>
      </c>
      <c r="E26" s="0">
        <f>'Raw RT Prices'!E28</f>
        <v>0</v>
      </c>
      <c r="F26" s="0">
        <f>'Raw RT Prices'!F28</f>
        <v>0</v>
      </c>
      <c r="G26" s="46">
        <f>'Raw RT Prices'!G28</f>
        <v>0</v>
      </c>
    </row>
    <row r="27">
      <c r="A27" s="0">
        <f>'Raw RT Prices'!A29</f>
        <v>0</v>
      </c>
      <c r="B27" s="0">
        <f>'Raw RT Prices'!B29</f>
        <v>0</v>
      </c>
      <c r="C27" s="0">
        <f>'Raw RT Prices'!C29/15</f>
        <v>0</v>
      </c>
      <c r="D27" s="0">
        <f>'Raw RT Prices'!D29</f>
        <v>0</v>
      </c>
      <c r="E27" s="0">
        <f>'Raw RT Prices'!E29</f>
        <v>0</v>
      </c>
      <c r="F27" s="0">
        <f>'Raw RT Prices'!F29</f>
        <v>0</v>
      </c>
      <c r="G27" s="46">
        <f>'Raw RT Prices'!G29</f>
        <v>0</v>
      </c>
    </row>
    <row r="28">
      <c r="A28" s="0">
        <f>'Raw RT Prices'!A30</f>
        <v>0</v>
      </c>
      <c r="B28" s="0">
        <f>'Raw RT Prices'!B30</f>
        <v>0</v>
      </c>
      <c r="C28" s="0">
        <f>'Raw RT Prices'!C30/15</f>
        <v>0</v>
      </c>
      <c r="D28" s="0">
        <f>'Raw RT Prices'!D30</f>
        <v>0</v>
      </c>
      <c r="E28" s="0">
        <f>'Raw RT Prices'!E30</f>
        <v>0</v>
      </c>
      <c r="F28" s="0">
        <f>'Raw RT Prices'!F30</f>
        <v>0</v>
      </c>
      <c r="G28" s="46">
        <f>'Raw RT Prices'!G30</f>
        <v>0</v>
      </c>
    </row>
    <row r="29">
      <c r="A29" s="0">
        <f>'Raw RT Prices'!A31</f>
        <v>0</v>
      </c>
      <c r="B29" s="0">
        <f>'Raw RT Prices'!B31</f>
        <v>0</v>
      </c>
      <c r="C29" s="0">
        <f>'Raw RT Prices'!C31/15</f>
        <v>0</v>
      </c>
      <c r="D29" s="0">
        <f>'Raw RT Prices'!D31</f>
        <v>0</v>
      </c>
      <c r="E29" s="0">
        <f>'Raw RT Prices'!E31</f>
        <v>0</v>
      </c>
      <c r="F29" s="0">
        <f>'Raw RT Prices'!F31</f>
        <v>0</v>
      </c>
      <c r="G29" s="46">
        <f>'Raw RT Prices'!G31</f>
        <v>0</v>
      </c>
    </row>
    <row r="30">
      <c r="A30" s="0">
        <f>'Raw RT Prices'!A32</f>
        <v>0</v>
      </c>
      <c r="B30" s="0">
        <f>'Raw RT Prices'!B32</f>
        <v>0</v>
      </c>
      <c r="C30" s="0">
        <f>'Raw RT Prices'!C32/15</f>
        <v>0</v>
      </c>
      <c r="D30" s="0">
        <f>'Raw RT Prices'!D32</f>
        <v>0</v>
      </c>
      <c r="E30" s="0">
        <f>'Raw RT Prices'!E32</f>
        <v>0</v>
      </c>
      <c r="F30" s="0">
        <f>'Raw RT Prices'!F32</f>
        <v>0</v>
      </c>
      <c r="G30" s="46">
        <f>'Raw RT Prices'!G32</f>
        <v>0</v>
      </c>
    </row>
    <row r="31">
      <c r="A31" s="0">
        <f>'Raw RT Prices'!A33</f>
        <v>0</v>
      </c>
      <c r="B31" s="0">
        <f>'Raw RT Prices'!B33</f>
        <v>0</v>
      </c>
      <c r="C31" s="0">
        <f>'Raw RT Prices'!C33/15</f>
        <v>0</v>
      </c>
      <c r="D31" s="0">
        <f>'Raw RT Prices'!D33</f>
        <v>0</v>
      </c>
      <c r="E31" s="0">
        <f>'Raw RT Prices'!E33</f>
        <v>0</v>
      </c>
      <c r="F31" s="0">
        <f>'Raw RT Prices'!F33</f>
        <v>0</v>
      </c>
      <c r="G31" s="46">
        <f>'Raw RT Prices'!G33</f>
        <v>0</v>
      </c>
    </row>
    <row r="32">
      <c r="A32" s="0">
        <f>'Raw RT Prices'!A34</f>
        <v>0</v>
      </c>
      <c r="B32" s="0">
        <f>'Raw RT Prices'!B34</f>
        <v>0</v>
      </c>
      <c r="C32" s="0">
        <f>'Raw RT Prices'!C34/15</f>
        <v>0</v>
      </c>
      <c r="D32" s="0">
        <f>'Raw RT Prices'!D34</f>
        <v>0</v>
      </c>
      <c r="E32" s="0">
        <f>'Raw RT Prices'!E34</f>
        <v>0</v>
      </c>
      <c r="F32" s="0">
        <f>'Raw RT Prices'!F34</f>
        <v>0</v>
      </c>
      <c r="G32" s="46">
        <f>'Raw RT Prices'!G34</f>
        <v>0</v>
      </c>
    </row>
    <row r="33">
      <c r="A33" s="0">
        <f>'Raw RT Prices'!A35</f>
        <v>0</v>
      </c>
      <c r="B33" s="0">
        <f>'Raw RT Prices'!B35</f>
        <v>0</v>
      </c>
      <c r="C33" s="0">
        <f>'Raw RT Prices'!C35/15</f>
        <v>0</v>
      </c>
      <c r="D33" s="0">
        <f>'Raw RT Prices'!D35</f>
        <v>0</v>
      </c>
      <c r="E33" s="0">
        <f>'Raw RT Prices'!E35</f>
        <v>0</v>
      </c>
      <c r="F33" s="0">
        <f>'Raw RT Prices'!F35</f>
        <v>0</v>
      </c>
      <c r="G33" s="46">
        <f>'Raw RT Prices'!G35</f>
        <v>0</v>
      </c>
    </row>
    <row r="34">
      <c r="A34" s="0">
        <f>'Raw RT Prices'!A36</f>
        <v>0</v>
      </c>
      <c r="B34" s="0">
        <f>'Raw RT Prices'!B36</f>
        <v>0</v>
      </c>
      <c r="C34" s="0">
        <f>'Raw RT Prices'!C36/15</f>
        <v>0</v>
      </c>
      <c r="D34" s="0">
        <f>'Raw RT Prices'!D36</f>
        <v>0</v>
      </c>
      <c r="E34" s="0">
        <f>'Raw RT Prices'!E36</f>
        <v>0</v>
      </c>
      <c r="F34" s="0">
        <f>'Raw RT Prices'!F36</f>
        <v>0</v>
      </c>
      <c r="G34" s="46">
        <f>'Raw RT Prices'!G36</f>
        <v>0</v>
      </c>
    </row>
    <row r="35">
      <c r="A35" s="0">
        <f>'Raw RT Prices'!A37</f>
        <v>0</v>
      </c>
      <c r="B35" s="0">
        <f>'Raw RT Prices'!B37</f>
        <v>0</v>
      </c>
      <c r="C35" s="0">
        <f>'Raw RT Prices'!C37/15</f>
        <v>0</v>
      </c>
      <c r="D35" s="0">
        <f>'Raw RT Prices'!D37</f>
        <v>0</v>
      </c>
      <c r="E35" s="0">
        <f>'Raw RT Prices'!E37</f>
        <v>0</v>
      </c>
      <c r="F35" s="0">
        <f>'Raw RT Prices'!F37</f>
        <v>0</v>
      </c>
      <c r="G35" s="46">
        <f>'Raw RT Prices'!G37</f>
        <v>0</v>
      </c>
    </row>
    <row r="36">
      <c r="A36" s="0">
        <f>'Raw RT Prices'!A38</f>
        <v>0</v>
      </c>
      <c r="B36" s="0">
        <f>'Raw RT Prices'!B38</f>
        <v>0</v>
      </c>
      <c r="C36" s="0">
        <f>'Raw RT Prices'!C38/15</f>
        <v>0</v>
      </c>
      <c r="D36" s="0">
        <f>'Raw RT Prices'!D38</f>
        <v>0</v>
      </c>
      <c r="E36" s="0">
        <f>'Raw RT Prices'!E38</f>
        <v>0</v>
      </c>
      <c r="F36" s="0">
        <f>'Raw RT Prices'!F38</f>
        <v>0</v>
      </c>
      <c r="G36" s="46">
        <f>'Raw RT Prices'!G38</f>
        <v>0</v>
      </c>
    </row>
    <row r="37">
      <c r="A37" s="0">
        <f>'Raw RT Prices'!A39</f>
        <v>0</v>
      </c>
      <c r="B37" s="0">
        <f>'Raw RT Prices'!B39</f>
        <v>0</v>
      </c>
      <c r="C37" s="0">
        <f>'Raw RT Prices'!C39/15</f>
        <v>0</v>
      </c>
      <c r="D37" s="0">
        <f>'Raw RT Prices'!D39</f>
        <v>0</v>
      </c>
      <c r="E37" s="0">
        <f>'Raw RT Prices'!E39</f>
        <v>0</v>
      </c>
      <c r="F37" s="0">
        <f>'Raw RT Prices'!F39</f>
        <v>0</v>
      </c>
      <c r="G37" s="46">
        <f>'Raw RT Prices'!G39</f>
        <v>0</v>
      </c>
    </row>
    <row r="38">
      <c r="A38" s="0">
        <f>'Raw RT Prices'!A40</f>
        <v>0</v>
      </c>
      <c r="B38" s="0">
        <f>'Raw RT Prices'!B40</f>
        <v>0</v>
      </c>
      <c r="C38" s="0">
        <f>'Raw RT Prices'!C40/15</f>
        <v>0</v>
      </c>
      <c r="D38" s="0">
        <f>'Raw RT Prices'!D40</f>
        <v>0</v>
      </c>
      <c r="E38" s="0">
        <f>'Raw RT Prices'!E40</f>
        <v>0</v>
      </c>
      <c r="F38" s="0">
        <f>'Raw RT Prices'!F40</f>
        <v>0</v>
      </c>
      <c r="G38" s="46">
        <f>'Raw RT Prices'!G40</f>
        <v>0</v>
      </c>
    </row>
    <row r="39">
      <c r="A39" s="0">
        <f>'Raw RT Prices'!A41</f>
        <v>0</v>
      </c>
      <c r="B39" s="0">
        <f>'Raw RT Prices'!B41</f>
        <v>0</v>
      </c>
      <c r="C39" s="0">
        <f>'Raw RT Prices'!C41/15</f>
        <v>0</v>
      </c>
      <c r="D39" s="0">
        <f>'Raw RT Prices'!D41</f>
        <v>0</v>
      </c>
      <c r="E39" s="0">
        <f>'Raw RT Prices'!E41</f>
        <v>0</v>
      </c>
      <c r="F39" s="0">
        <f>'Raw RT Prices'!F41</f>
        <v>0</v>
      </c>
      <c r="G39" s="46">
        <f>'Raw RT Prices'!G41</f>
        <v>0</v>
      </c>
    </row>
    <row r="40">
      <c r="A40" s="0">
        <f>'Raw RT Prices'!A42</f>
        <v>0</v>
      </c>
      <c r="B40" s="0">
        <f>'Raw RT Prices'!B42</f>
        <v>0</v>
      </c>
      <c r="C40" s="0">
        <f>'Raw RT Prices'!C42/15</f>
        <v>0</v>
      </c>
      <c r="D40" s="0">
        <f>'Raw RT Prices'!D42</f>
        <v>0</v>
      </c>
      <c r="E40" s="0">
        <f>'Raw RT Prices'!E42</f>
        <v>0</v>
      </c>
      <c r="F40" s="0">
        <f>'Raw RT Prices'!F42</f>
        <v>0</v>
      </c>
      <c r="G40" s="46">
        <f>'Raw RT Prices'!G42</f>
        <v>0</v>
      </c>
    </row>
    <row r="41">
      <c r="A41" s="0">
        <f>'Raw RT Prices'!A43</f>
        <v>0</v>
      </c>
      <c r="B41" s="0">
        <f>'Raw RT Prices'!B43</f>
        <v>0</v>
      </c>
      <c r="C41" s="0">
        <f>'Raw RT Prices'!C43/15</f>
        <v>0</v>
      </c>
      <c r="D41" s="0">
        <f>'Raw RT Prices'!D43</f>
        <v>0</v>
      </c>
      <c r="E41" s="0">
        <f>'Raw RT Prices'!E43</f>
        <v>0</v>
      </c>
      <c r="F41" s="0">
        <f>'Raw RT Prices'!F43</f>
        <v>0</v>
      </c>
      <c r="G41" s="46">
        <f>'Raw RT Prices'!G43</f>
        <v>0</v>
      </c>
    </row>
    <row r="42">
      <c r="A42" s="0">
        <f>'Raw RT Prices'!A44</f>
        <v>0</v>
      </c>
      <c r="B42" s="0">
        <f>'Raw RT Prices'!B44</f>
        <v>0</v>
      </c>
      <c r="C42" s="0">
        <f>'Raw RT Prices'!C44/15</f>
        <v>0</v>
      </c>
      <c r="D42" s="0">
        <f>'Raw RT Prices'!D44</f>
        <v>0</v>
      </c>
      <c r="E42" s="0">
        <f>'Raw RT Prices'!E44</f>
        <v>0</v>
      </c>
      <c r="F42" s="0">
        <f>'Raw RT Prices'!F44</f>
        <v>0</v>
      </c>
      <c r="G42" s="46">
        <f>'Raw RT Prices'!G44</f>
        <v>0</v>
      </c>
    </row>
    <row r="43">
      <c r="A43" s="0">
        <f>'Raw RT Prices'!A45</f>
        <v>0</v>
      </c>
      <c r="B43" s="0">
        <f>'Raw RT Prices'!B45</f>
        <v>0</v>
      </c>
      <c r="C43" s="0">
        <f>'Raw RT Prices'!C45/15</f>
        <v>0</v>
      </c>
      <c r="D43" s="0">
        <f>'Raw RT Prices'!D45</f>
        <v>0</v>
      </c>
      <c r="E43" s="0">
        <f>'Raw RT Prices'!E45</f>
        <v>0</v>
      </c>
      <c r="F43" s="0">
        <f>'Raw RT Prices'!F45</f>
        <v>0</v>
      </c>
      <c r="G43" s="46">
        <f>'Raw RT Prices'!G45</f>
        <v>0</v>
      </c>
    </row>
    <row r="44">
      <c r="A44" s="0">
        <f>'Raw RT Prices'!A46</f>
        <v>0</v>
      </c>
      <c r="B44" s="0">
        <f>'Raw RT Prices'!B46</f>
        <v>0</v>
      </c>
      <c r="C44" s="0">
        <f>'Raw RT Prices'!C46/15</f>
        <v>0</v>
      </c>
      <c r="D44" s="0">
        <f>'Raw RT Prices'!D46</f>
        <v>0</v>
      </c>
      <c r="E44" s="0">
        <f>'Raw RT Prices'!E46</f>
        <v>0</v>
      </c>
      <c r="F44" s="0">
        <f>'Raw RT Prices'!F46</f>
        <v>0</v>
      </c>
      <c r="G44" s="46">
        <f>'Raw RT Prices'!G46</f>
        <v>0</v>
      </c>
    </row>
    <row r="45">
      <c r="A45" s="0">
        <f>'Raw RT Prices'!A47</f>
        <v>0</v>
      </c>
      <c r="B45" s="0">
        <f>'Raw RT Prices'!B47</f>
        <v>0</v>
      </c>
      <c r="C45" s="0">
        <f>'Raw RT Prices'!C47/15</f>
        <v>0</v>
      </c>
      <c r="D45" s="0">
        <f>'Raw RT Prices'!D47</f>
        <v>0</v>
      </c>
      <c r="E45" s="0">
        <f>'Raw RT Prices'!E47</f>
        <v>0</v>
      </c>
      <c r="F45" s="0">
        <f>'Raw RT Prices'!F47</f>
        <v>0</v>
      </c>
      <c r="G45" s="46">
        <f>'Raw RT Prices'!G47</f>
        <v>0</v>
      </c>
    </row>
    <row r="46">
      <c r="A46" s="0">
        <f>'Raw RT Prices'!A48</f>
        <v>0</v>
      </c>
      <c r="B46" s="0">
        <f>'Raw RT Prices'!B48</f>
        <v>0</v>
      </c>
      <c r="C46" s="0">
        <f>'Raw RT Prices'!C48/15</f>
        <v>0</v>
      </c>
      <c r="D46" s="0">
        <f>'Raw RT Prices'!D48</f>
        <v>0</v>
      </c>
      <c r="E46" s="0">
        <f>'Raw RT Prices'!E48</f>
        <v>0</v>
      </c>
      <c r="F46" s="0">
        <f>'Raw RT Prices'!F48</f>
        <v>0</v>
      </c>
      <c r="G46" s="46">
        <f>'Raw RT Prices'!G48</f>
        <v>0</v>
      </c>
    </row>
    <row r="47">
      <c r="A47" s="0">
        <f>'Raw RT Prices'!A49</f>
        <v>0</v>
      </c>
      <c r="B47" s="0">
        <f>'Raw RT Prices'!B49</f>
        <v>0</v>
      </c>
      <c r="C47" s="0">
        <f>'Raw RT Prices'!C49/15</f>
        <v>0</v>
      </c>
      <c r="D47" s="0">
        <f>'Raw RT Prices'!D49</f>
        <v>0</v>
      </c>
      <c r="E47" s="0">
        <f>'Raw RT Prices'!E49</f>
        <v>0</v>
      </c>
      <c r="F47" s="0">
        <f>'Raw RT Prices'!F49</f>
        <v>0</v>
      </c>
      <c r="G47" s="46">
        <f>'Raw RT Prices'!G49</f>
        <v>0</v>
      </c>
    </row>
    <row r="48">
      <c r="A48" s="0">
        <f>'Raw RT Prices'!A50</f>
        <v>0</v>
      </c>
      <c r="B48" s="0">
        <f>'Raw RT Prices'!B50</f>
        <v>0</v>
      </c>
      <c r="C48" s="0">
        <f>'Raw RT Prices'!C50/15</f>
        <v>0</v>
      </c>
      <c r="D48" s="0">
        <f>'Raw RT Prices'!D50</f>
        <v>0</v>
      </c>
      <c r="E48" s="0">
        <f>'Raw RT Prices'!E50</f>
        <v>0</v>
      </c>
      <c r="F48" s="0">
        <f>'Raw RT Prices'!F50</f>
        <v>0</v>
      </c>
      <c r="G48" s="46">
        <f>'Raw RT Prices'!G50</f>
        <v>0</v>
      </c>
    </row>
    <row r="49">
      <c r="A49" s="0">
        <f>'Raw RT Prices'!A51</f>
        <v>0</v>
      </c>
      <c r="B49" s="0">
        <f>'Raw RT Prices'!B51</f>
        <v>0</v>
      </c>
      <c r="C49" s="0">
        <f>'Raw RT Prices'!C51/15</f>
        <v>0</v>
      </c>
      <c r="D49" s="0">
        <f>'Raw RT Prices'!D51</f>
        <v>0</v>
      </c>
      <c r="E49" s="0">
        <f>'Raw RT Prices'!E51</f>
        <v>0</v>
      </c>
      <c r="F49" s="0">
        <f>'Raw RT Prices'!F51</f>
        <v>0</v>
      </c>
      <c r="G49" s="46">
        <f>'Raw RT Prices'!G51</f>
        <v>0</v>
      </c>
    </row>
    <row r="50">
      <c r="A50" s="0">
        <f>'Raw RT Prices'!A52</f>
        <v>0</v>
      </c>
      <c r="B50" s="0">
        <f>'Raw RT Prices'!B52</f>
        <v>0</v>
      </c>
      <c r="C50" s="0">
        <f>'Raw RT Prices'!C52/15</f>
        <v>0</v>
      </c>
      <c r="D50" s="0">
        <f>'Raw RT Prices'!D52</f>
        <v>0</v>
      </c>
      <c r="E50" s="0">
        <f>'Raw RT Prices'!E52</f>
        <v>0</v>
      </c>
      <c r="F50" s="0">
        <f>'Raw RT Prices'!F52</f>
        <v>0</v>
      </c>
      <c r="G50" s="46">
        <f>'Raw RT Prices'!G52</f>
        <v>0</v>
      </c>
    </row>
    <row r="51">
      <c r="A51" s="0">
        <f>'Raw RT Prices'!A53</f>
        <v>0</v>
      </c>
      <c r="B51" s="0">
        <f>'Raw RT Prices'!B53</f>
        <v>0</v>
      </c>
      <c r="C51" s="0">
        <f>'Raw RT Prices'!C53/15</f>
        <v>0</v>
      </c>
      <c r="D51" s="0">
        <f>'Raw RT Prices'!D53</f>
        <v>0</v>
      </c>
      <c r="E51" s="0">
        <f>'Raw RT Prices'!E53</f>
        <v>0</v>
      </c>
      <c r="F51" s="0">
        <f>'Raw RT Prices'!F53</f>
        <v>0</v>
      </c>
      <c r="G51" s="46">
        <f>'Raw RT Prices'!G53</f>
        <v>0</v>
      </c>
    </row>
    <row r="52">
      <c r="A52" s="0">
        <f>'Raw RT Prices'!A54</f>
        <v>0</v>
      </c>
      <c r="B52" s="0">
        <f>'Raw RT Prices'!B54</f>
        <v>0</v>
      </c>
      <c r="C52" s="0">
        <f>'Raw RT Prices'!C54/15</f>
        <v>0</v>
      </c>
      <c r="D52" s="0">
        <f>'Raw RT Prices'!D54</f>
        <v>0</v>
      </c>
      <c r="E52" s="0">
        <f>'Raw RT Prices'!E54</f>
        <v>0</v>
      </c>
      <c r="F52" s="0">
        <f>'Raw RT Prices'!F54</f>
        <v>0</v>
      </c>
      <c r="G52" s="46">
        <f>'Raw RT Prices'!G54</f>
        <v>0</v>
      </c>
    </row>
    <row r="53">
      <c r="A53" s="0">
        <f>'Raw RT Prices'!A55</f>
        <v>0</v>
      </c>
      <c r="B53" s="0">
        <f>'Raw RT Prices'!B55</f>
        <v>0</v>
      </c>
      <c r="C53" s="0">
        <f>'Raw RT Prices'!C55/15</f>
        <v>0</v>
      </c>
      <c r="D53" s="0">
        <f>'Raw RT Prices'!D55</f>
        <v>0</v>
      </c>
      <c r="E53" s="0">
        <f>'Raw RT Prices'!E55</f>
        <v>0</v>
      </c>
      <c r="F53" s="0">
        <f>'Raw RT Prices'!F55</f>
        <v>0</v>
      </c>
      <c r="G53" s="46">
        <f>'Raw RT Prices'!G55</f>
        <v>0</v>
      </c>
    </row>
    <row r="54">
      <c r="A54" s="0">
        <f>'Raw RT Prices'!A56</f>
        <v>0</v>
      </c>
      <c r="B54" s="0">
        <f>'Raw RT Prices'!B56</f>
        <v>0</v>
      </c>
      <c r="C54" s="0">
        <f>'Raw RT Prices'!C56/15</f>
        <v>0</v>
      </c>
      <c r="D54" s="0">
        <f>'Raw RT Prices'!D56</f>
        <v>0</v>
      </c>
      <c r="E54" s="0">
        <f>'Raw RT Prices'!E56</f>
        <v>0</v>
      </c>
      <c r="F54" s="0">
        <f>'Raw RT Prices'!F56</f>
        <v>0</v>
      </c>
      <c r="G54" s="46">
        <f>'Raw RT Prices'!G56</f>
        <v>0</v>
      </c>
    </row>
    <row r="55">
      <c r="A55" s="0">
        <f>'Raw RT Prices'!A57</f>
        <v>0</v>
      </c>
      <c r="B55" s="0">
        <f>'Raw RT Prices'!B57</f>
        <v>0</v>
      </c>
      <c r="C55" s="0">
        <f>'Raw RT Prices'!C57/15</f>
        <v>0</v>
      </c>
      <c r="D55" s="0">
        <f>'Raw RT Prices'!D57</f>
        <v>0</v>
      </c>
      <c r="E55" s="0">
        <f>'Raw RT Prices'!E57</f>
        <v>0</v>
      </c>
      <c r="F55" s="0">
        <f>'Raw RT Prices'!F57</f>
        <v>0</v>
      </c>
      <c r="G55" s="46">
        <f>'Raw RT Prices'!G57</f>
        <v>0</v>
      </c>
    </row>
    <row r="56">
      <c r="A56" s="0">
        <f>'Raw RT Prices'!A58</f>
        <v>0</v>
      </c>
      <c r="B56" s="0">
        <f>'Raw RT Prices'!B58</f>
        <v>0</v>
      </c>
      <c r="C56" s="0">
        <f>'Raw RT Prices'!C58/15</f>
        <v>0</v>
      </c>
      <c r="D56" s="0">
        <f>'Raw RT Prices'!D58</f>
        <v>0</v>
      </c>
      <c r="E56" s="0">
        <f>'Raw RT Prices'!E58</f>
        <v>0</v>
      </c>
      <c r="F56" s="0">
        <f>'Raw RT Prices'!F58</f>
        <v>0</v>
      </c>
      <c r="G56" s="46">
        <f>'Raw RT Prices'!G58</f>
        <v>0</v>
      </c>
    </row>
    <row r="57">
      <c r="A57" s="0">
        <f>'Raw RT Prices'!A59</f>
        <v>0</v>
      </c>
      <c r="B57" s="0">
        <f>'Raw RT Prices'!B59</f>
        <v>0</v>
      </c>
      <c r="C57" s="0">
        <f>'Raw RT Prices'!C59/15</f>
        <v>0</v>
      </c>
      <c r="D57" s="0">
        <f>'Raw RT Prices'!D59</f>
        <v>0</v>
      </c>
      <c r="E57" s="0">
        <f>'Raw RT Prices'!E59</f>
        <v>0</v>
      </c>
      <c r="F57" s="0">
        <f>'Raw RT Prices'!F59</f>
        <v>0</v>
      </c>
      <c r="G57" s="46">
        <f>'Raw RT Prices'!G59</f>
        <v>0</v>
      </c>
    </row>
    <row r="58">
      <c r="A58" s="0">
        <f>'Raw RT Prices'!A60</f>
        <v>0</v>
      </c>
      <c r="B58" s="0">
        <f>'Raw RT Prices'!B60</f>
        <v>0</v>
      </c>
      <c r="C58" s="0">
        <f>'Raw RT Prices'!C60/15</f>
        <v>0</v>
      </c>
      <c r="D58" s="0">
        <f>'Raw RT Prices'!D60</f>
        <v>0</v>
      </c>
      <c r="E58" s="0">
        <f>'Raw RT Prices'!E60</f>
        <v>0</v>
      </c>
      <c r="F58" s="0">
        <f>'Raw RT Prices'!F60</f>
        <v>0</v>
      </c>
      <c r="G58" s="46">
        <f>'Raw RT Prices'!G60</f>
        <v>0</v>
      </c>
    </row>
    <row r="59">
      <c r="A59" s="0">
        <f>'Raw RT Prices'!A61</f>
        <v>0</v>
      </c>
      <c r="B59" s="0">
        <f>'Raw RT Prices'!B61</f>
        <v>0</v>
      </c>
      <c r="C59" s="0">
        <f>'Raw RT Prices'!C61/15</f>
        <v>0</v>
      </c>
      <c r="D59" s="0">
        <f>'Raw RT Prices'!D61</f>
        <v>0</v>
      </c>
      <c r="E59" s="0">
        <f>'Raw RT Prices'!E61</f>
        <v>0</v>
      </c>
      <c r="F59" s="0">
        <f>'Raw RT Prices'!F61</f>
        <v>0</v>
      </c>
      <c r="G59" s="46">
        <f>'Raw RT Prices'!G61</f>
        <v>0</v>
      </c>
    </row>
    <row r="60">
      <c r="A60" s="0">
        <f>'Raw RT Prices'!A62</f>
        <v>0</v>
      </c>
      <c r="B60" s="0">
        <f>'Raw RT Prices'!B62</f>
        <v>0</v>
      </c>
      <c r="C60" s="0">
        <f>'Raw RT Prices'!C62/15</f>
        <v>0</v>
      </c>
      <c r="D60" s="0">
        <f>'Raw RT Prices'!D62</f>
        <v>0</v>
      </c>
      <c r="E60" s="0">
        <f>'Raw RT Prices'!E62</f>
        <v>0</v>
      </c>
      <c r="F60" s="0">
        <f>'Raw RT Prices'!F62</f>
        <v>0</v>
      </c>
      <c r="G60" s="46">
        <f>'Raw RT Prices'!G62</f>
        <v>0</v>
      </c>
    </row>
    <row r="61">
      <c r="A61" s="0">
        <f>'Raw RT Prices'!A63</f>
        <v>0</v>
      </c>
      <c r="B61" s="0">
        <f>'Raw RT Prices'!B63</f>
        <v>0</v>
      </c>
      <c r="C61" s="0">
        <f>'Raw RT Prices'!C63/15</f>
        <v>0</v>
      </c>
      <c r="D61" s="0">
        <f>'Raw RT Prices'!D63</f>
        <v>0</v>
      </c>
      <c r="E61" s="0">
        <f>'Raw RT Prices'!E63</f>
        <v>0</v>
      </c>
      <c r="F61" s="0">
        <f>'Raw RT Prices'!F63</f>
        <v>0</v>
      </c>
      <c r="G61" s="46">
        <f>'Raw RT Prices'!G63</f>
        <v>0</v>
      </c>
    </row>
    <row r="62">
      <c r="A62" s="0">
        <f>'Raw RT Prices'!A64</f>
        <v>0</v>
      </c>
      <c r="B62" s="0">
        <f>'Raw RT Prices'!B64</f>
        <v>0</v>
      </c>
      <c r="C62" s="0">
        <f>'Raw RT Prices'!C64/15</f>
        <v>0</v>
      </c>
      <c r="D62" s="0">
        <f>'Raw RT Prices'!D64</f>
        <v>0</v>
      </c>
      <c r="E62" s="0">
        <f>'Raw RT Prices'!E64</f>
        <v>0</v>
      </c>
      <c r="F62" s="0">
        <f>'Raw RT Prices'!F64</f>
        <v>0</v>
      </c>
      <c r="G62" s="46">
        <f>'Raw RT Prices'!G64</f>
        <v>0</v>
      </c>
    </row>
    <row r="63">
      <c r="A63" s="0">
        <f>'Raw RT Prices'!A65</f>
        <v>0</v>
      </c>
      <c r="B63" s="0">
        <f>'Raw RT Prices'!B65</f>
        <v>0</v>
      </c>
      <c r="C63" s="0">
        <f>'Raw RT Prices'!C65/15</f>
        <v>0</v>
      </c>
      <c r="D63" s="0">
        <f>'Raw RT Prices'!D65</f>
        <v>0</v>
      </c>
      <c r="E63" s="0">
        <f>'Raw RT Prices'!E65</f>
        <v>0</v>
      </c>
      <c r="F63" s="0">
        <f>'Raw RT Prices'!F65</f>
        <v>0</v>
      </c>
      <c r="G63" s="46">
        <f>'Raw RT Prices'!G65</f>
        <v>0</v>
      </c>
    </row>
    <row r="64">
      <c r="A64" s="0">
        <f>'Raw RT Prices'!A66</f>
        <v>0</v>
      </c>
      <c r="B64" s="0">
        <f>'Raw RT Prices'!B66</f>
        <v>0</v>
      </c>
      <c r="C64" s="0">
        <f>'Raw RT Prices'!C66/15</f>
        <v>0</v>
      </c>
      <c r="D64" s="0">
        <f>'Raw RT Prices'!D66</f>
        <v>0</v>
      </c>
      <c r="E64" s="0">
        <f>'Raw RT Prices'!E66</f>
        <v>0</v>
      </c>
      <c r="F64" s="0">
        <f>'Raw RT Prices'!F66</f>
        <v>0</v>
      </c>
      <c r="G64" s="46">
        <f>'Raw RT Prices'!G66</f>
        <v>0</v>
      </c>
    </row>
    <row r="65">
      <c r="A65" s="0">
        <f>'Raw RT Prices'!A67</f>
        <v>0</v>
      </c>
      <c r="B65" s="0">
        <f>'Raw RT Prices'!B67</f>
        <v>0</v>
      </c>
      <c r="C65" s="0">
        <f>'Raw RT Prices'!C67/15</f>
        <v>0</v>
      </c>
      <c r="D65" s="0">
        <f>'Raw RT Prices'!D67</f>
        <v>0</v>
      </c>
      <c r="E65" s="0">
        <f>'Raw RT Prices'!E67</f>
        <v>0</v>
      </c>
      <c r="F65" s="0">
        <f>'Raw RT Prices'!F67</f>
        <v>0</v>
      </c>
      <c r="G65" s="46">
        <f>'Raw RT Prices'!G67</f>
        <v>0</v>
      </c>
    </row>
    <row r="66">
      <c r="A66" s="0">
        <f>'Raw RT Prices'!A68</f>
        <v>0</v>
      </c>
      <c r="B66" s="0">
        <f>'Raw RT Prices'!B68</f>
        <v>0</v>
      </c>
      <c r="C66" s="0">
        <f>'Raw RT Prices'!C68/15</f>
        <v>0</v>
      </c>
      <c r="D66" s="0">
        <f>'Raw RT Prices'!D68</f>
        <v>0</v>
      </c>
      <c r="E66" s="0">
        <f>'Raw RT Prices'!E68</f>
        <v>0</v>
      </c>
      <c r="F66" s="0">
        <f>'Raw RT Prices'!F68</f>
        <v>0</v>
      </c>
      <c r="G66" s="46">
        <f>'Raw RT Prices'!G68</f>
        <v>0</v>
      </c>
    </row>
    <row r="67">
      <c r="A67" s="0">
        <f>'Raw RT Prices'!A69</f>
        <v>0</v>
      </c>
      <c r="B67" s="0">
        <f>'Raw RT Prices'!B69</f>
        <v>0</v>
      </c>
      <c r="C67" s="0">
        <f>'Raw RT Prices'!C69/15</f>
        <v>0</v>
      </c>
      <c r="D67" s="0">
        <f>'Raw RT Prices'!D69</f>
        <v>0</v>
      </c>
      <c r="E67" s="0">
        <f>'Raw RT Prices'!E69</f>
        <v>0</v>
      </c>
      <c r="F67" s="0">
        <f>'Raw RT Prices'!F69</f>
        <v>0</v>
      </c>
      <c r="G67" s="46">
        <f>'Raw RT Prices'!G69</f>
        <v>0</v>
      </c>
    </row>
    <row r="68">
      <c r="A68" s="0">
        <f>'Raw RT Prices'!A70</f>
        <v>0</v>
      </c>
      <c r="B68" s="0">
        <f>'Raw RT Prices'!B70</f>
        <v>0</v>
      </c>
      <c r="C68" s="0">
        <f>'Raw RT Prices'!C70/15</f>
        <v>0</v>
      </c>
      <c r="D68" s="0">
        <f>'Raw RT Prices'!D70</f>
        <v>0</v>
      </c>
      <c r="E68" s="0">
        <f>'Raw RT Prices'!E70</f>
        <v>0</v>
      </c>
      <c r="F68" s="0">
        <f>'Raw RT Prices'!F70</f>
        <v>0</v>
      </c>
      <c r="G68" s="46">
        <f>'Raw RT Prices'!G70</f>
        <v>0</v>
      </c>
    </row>
    <row r="69">
      <c r="A69" s="0">
        <f>'Raw RT Prices'!A71</f>
        <v>0</v>
      </c>
      <c r="B69" s="0">
        <f>'Raw RT Prices'!B71</f>
        <v>0</v>
      </c>
      <c r="C69" s="0">
        <f>'Raw RT Prices'!C71/15</f>
        <v>0</v>
      </c>
      <c r="D69" s="0">
        <f>'Raw RT Prices'!D71</f>
        <v>0</v>
      </c>
      <c r="E69" s="0">
        <f>'Raw RT Prices'!E71</f>
        <v>0</v>
      </c>
      <c r="F69" s="0">
        <f>'Raw RT Prices'!F71</f>
        <v>0</v>
      </c>
      <c r="G69" s="46">
        <f>'Raw RT Prices'!G71</f>
        <v>0</v>
      </c>
    </row>
    <row r="70">
      <c r="A70" s="0">
        <f>'Raw RT Prices'!A72</f>
        <v>0</v>
      </c>
      <c r="B70" s="0">
        <f>'Raw RT Prices'!B72</f>
        <v>0</v>
      </c>
      <c r="C70" s="0">
        <f>'Raw RT Prices'!C72/15</f>
        <v>0</v>
      </c>
      <c r="D70" s="0">
        <f>'Raw RT Prices'!D72</f>
        <v>0</v>
      </c>
      <c r="E70" s="0">
        <f>'Raw RT Prices'!E72</f>
        <v>0</v>
      </c>
      <c r="F70" s="0">
        <f>'Raw RT Prices'!F72</f>
        <v>0</v>
      </c>
      <c r="G70" s="46">
        <f>'Raw RT Prices'!G72</f>
        <v>0</v>
      </c>
    </row>
    <row r="71">
      <c r="A71" s="0">
        <f>'Raw RT Prices'!A73</f>
        <v>0</v>
      </c>
      <c r="B71" s="0">
        <f>'Raw RT Prices'!B73</f>
        <v>0</v>
      </c>
      <c r="C71" s="0">
        <f>'Raw RT Prices'!C73/15</f>
        <v>0</v>
      </c>
      <c r="D71" s="0">
        <f>'Raw RT Prices'!D73</f>
        <v>0</v>
      </c>
      <c r="E71" s="0">
        <f>'Raw RT Prices'!E73</f>
        <v>0</v>
      </c>
      <c r="F71" s="0">
        <f>'Raw RT Prices'!F73</f>
        <v>0</v>
      </c>
      <c r="G71" s="46">
        <f>'Raw RT Prices'!G73</f>
        <v>0</v>
      </c>
    </row>
    <row r="72">
      <c r="A72" s="0">
        <f>'Raw RT Prices'!A74</f>
        <v>0</v>
      </c>
      <c r="B72" s="0">
        <f>'Raw RT Prices'!B74</f>
        <v>0</v>
      </c>
      <c r="C72" s="0">
        <f>'Raw RT Prices'!C74/15</f>
        <v>0</v>
      </c>
      <c r="D72" s="0">
        <f>'Raw RT Prices'!D74</f>
        <v>0</v>
      </c>
      <c r="E72" s="0">
        <f>'Raw RT Prices'!E74</f>
        <v>0</v>
      </c>
      <c r="F72" s="0">
        <f>'Raw RT Prices'!F74</f>
        <v>0</v>
      </c>
      <c r="G72" s="46">
        <f>'Raw RT Prices'!G74</f>
        <v>0</v>
      </c>
    </row>
    <row r="73">
      <c r="A73" s="0">
        <f>'Raw RT Prices'!A75</f>
        <v>0</v>
      </c>
      <c r="B73" s="0">
        <f>'Raw RT Prices'!B75</f>
        <v>0</v>
      </c>
      <c r="C73" s="0">
        <f>'Raw RT Prices'!C75/15</f>
        <v>0</v>
      </c>
      <c r="D73" s="0">
        <f>'Raw RT Prices'!D75</f>
        <v>0</v>
      </c>
      <c r="E73" s="0">
        <f>'Raw RT Prices'!E75</f>
        <v>0</v>
      </c>
      <c r="F73" s="0">
        <f>'Raw RT Prices'!F75</f>
        <v>0</v>
      </c>
      <c r="G73" s="46">
        <f>'Raw RT Prices'!G75</f>
        <v>0</v>
      </c>
    </row>
    <row r="74">
      <c r="A74" s="0">
        <f>'Raw RT Prices'!A76</f>
        <v>0</v>
      </c>
      <c r="B74" s="0">
        <f>'Raw RT Prices'!B76</f>
        <v>0</v>
      </c>
      <c r="C74" s="0">
        <f>'Raw RT Prices'!C76/15</f>
        <v>0</v>
      </c>
      <c r="D74" s="0">
        <f>'Raw RT Prices'!D76</f>
        <v>0</v>
      </c>
      <c r="E74" s="0">
        <f>'Raw RT Prices'!E76</f>
        <v>0</v>
      </c>
      <c r="F74" s="0">
        <f>'Raw RT Prices'!F76</f>
        <v>0</v>
      </c>
      <c r="G74" s="46">
        <f>'Raw RT Prices'!G76</f>
        <v>0</v>
      </c>
    </row>
    <row r="75">
      <c r="A75" s="0">
        <f>'Raw RT Prices'!A77</f>
        <v>0</v>
      </c>
      <c r="B75" s="0">
        <f>'Raw RT Prices'!B77</f>
        <v>0</v>
      </c>
      <c r="C75" s="0">
        <f>'Raw RT Prices'!C77/15</f>
        <v>0</v>
      </c>
      <c r="D75" s="0">
        <f>'Raw RT Prices'!D77</f>
        <v>0</v>
      </c>
      <c r="E75" s="0">
        <f>'Raw RT Prices'!E77</f>
        <v>0</v>
      </c>
      <c r="F75" s="0">
        <f>'Raw RT Prices'!F77</f>
        <v>0</v>
      </c>
      <c r="G75" s="46">
        <f>'Raw RT Prices'!G77</f>
        <v>0</v>
      </c>
    </row>
    <row r="76">
      <c r="A76" s="0">
        <f>'Raw RT Prices'!A78</f>
        <v>0</v>
      </c>
      <c r="B76" s="0">
        <f>'Raw RT Prices'!B78</f>
        <v>0</v>
      </c>
      <c r="C76" s="0">
        <f>'Raw RT Prices'!C78/15</f>
        <v>0</v>
      </c>
      <c r="D76" s="0">
        <f>'Raw RT Prices'!D78</f>
        <v>0</v>
      </c>
      <c r="E76" s="0">
        <f>'Raw RT Prices'!E78</f>
        <v>0</v>
      </c>
      <c r="F76" s="0">
        <f>'Raw RT Prices'!F78</f>
        <v>0</v>
      </c>
      <c r="G76" s="46">
        <f>'Raw RT Prices'!G78</f>
        <v>0</v>
      </c>
    </row>
    <row r="77">
      <c r="A77" s="0">
        <f>'Raw RT Prices'!A79</f>
        <v>0</v>
      </c>
      <c r="B77" s="0">
        <f>'Raw RT Prices'!B79</f>
        <v>0</v>
      </c>
      <c r="C77" s="0">
        <f>'Raw RT Prices'!C79/15</f>
        <v>0</v>
      </c>
      <c r="D77" s="0">
        <f>'Raw RT Prices'!D79</f>
        <v>0</v>
      </c>
      <c r="E77" s="0">
        <f>'Raw RT Prices'!E79</f>
        <v>0</v>
      </c>
      <c r="F77" s="0">
        <f>'Raw RT Prices'!F79</f>
        <v>0</v>
      </c>
      <c r="G77" s="46">
        <f>'Raw RT Prices'!G79</f>
        <v>0</v>
      </c>
    </row>
    <row r="78">
      <c r="A78" s="0">
        <f>'Raw RT Prices'!A80</f>
        <v>0</v>
      </c>
      <c r="B78" s="0">
        <f>'Raw RT Prices'!B80</f>
        <v>0</v>
      </c>
      <c r="C78" s="0">
        <f>'Raw RT Prices'!C80/15</f>
        <v>0</v>
      </c>
      <c r="D78" s="0">
        <f>'Raw RT Prices'!D80</f>
        <v>0</v>
      </c>
      <c r="E78" s="0">
        <f>'Raw RT Prices'!E80</f>
        <v>0</v>
      </c>
      <c r="F78" s="0">
        <f>'Raw RT Prices'!F80</f>
        <v>0</v>
      </c>
      <c r="G78" s="46">
        <f>'Raw RT Prices'!G80</f>
        <v>0</v>
      </c>
    </row>
    <row r="79">
      <c r="A79" s="0">
        <f>'Raw RT Prices'!A81</f>
        <v>0</v>
      </c>
      <c r="B79" s="0">
        <f>'Raw RT Prices'!B81</f>
        <v>0</v>
      </c>
      <c r="C79" s="0">
        <f>'Raw RT Prices'!C81/15</f>
        <v>0</v>
      </c>
      <c r="D79" s="0">
        <f>'Raw RT Prices'!D81</f>
        <v>0</v>
      </c>
      <c r="E79" s="0">
        <f>'Raw RT Prices'!E81</f>
        <v>0</v>
      </c>
      <c r="F79" s="0">
        <f>'Raw RT Prices'!F81</f>
        <v>0</v>
      </c>
      <c r="G79" s="46">
        <f>'Raw RT Prices'!G81</f>
        <v>0</v>
      </c>
    </row>
    <row r="80">
      <c r="A80" s="0">
        <f>'Raw RT Prices'!A82</f>
        <v>0</v>
      </c>
      <c r="B80" s="0">
        <f>'Raw RT Prices'!B82</f>
        <v>0</v>
      </c>
      <c r="C80" s="0">
        <f>'Raw RT Prices'!C82/15</f>
        <v>0</v>
      </c>
      <c r="D80" s="0">
        <f>'Raw RT Prices'!D82</f>
        <v>0</v>
      </c>
      <c r="E80" s="0">
        <f>'Raw RT Prices'!E82</f>
        <v>0</v>
      </c>
      <c r="F80" s="0">
        <f>'Raw RT Prices'!F82</f>
        <v>0</v>
      </c>
      <c r="G80" s="46">
        <f>'Raw RT Prices'!G82</f>
        <v>0</v>
      </c>
    </row>
    <row r="81">
      <c r="A81" s="0">
        <f>'Raw RT Prices'!A83</f>
        <v>0</v>
      </c>
      <c r="B81" s="0">
        <f>'Raw RT Prices'!B83</f>
        <v>0</v>
      </c>
      <c r="C81" s="0">
        <f>'Raw RT Prices'!C83/15</f>
        <v>0</v>
      </c>
      <c r="D81" s="0">
        <f>'Raw RT Prices'!D83</f>
        <v>0</v>
      </c>
      <c r="E81" s="0">
        <f>'Raw RT Prices'!E83</f>
        <v>0</v>
      </c>
      <c r="F81" s="0">
        <f>'Raw RT Prices'!F83</f>
        <v>0</v>
      </c>
      <c r="G81" s="46">
        <f>'Raw RT Prices'!G83</f>
        <v>0</v>
      </c>
    </row>
    <row r="82">
      <c r="A82" s="0">
        <f>'Raw RT Prices'!A84</f>
        <v>0</v>
      </c>
      <c r="B82" s="0">
        <f>'Raw RT Prices'!B84</f>
        <v>0</v>
      </c>
      <c r="C82" s="0">
        <f>'Raw RT Prices'!C84/15</f>
        <v>0</v>
      </c>
      <c r="D82" s="0">
        <f>'Raw RT Prices'!D84</f>
        <v>0</v>
      </c>
      <c r="E82" s="0">
        <f>'Raw RT Prices'!E84</f>
        <v>0</v>
      </c>
      <c r="F82" s="0">
        <f>'Raw RT Prices'!F84</f>
        <v>0</v>
      </c>
      <c r="G82" s="46">
        <f>'Raw RT Prices'!G84</f>
        <v>0</v>
      </c>
    </row>
    <row r="83">
      <c r="A83" s="0">
        <f>'Raw RT Prices'!A85</f>
        <v>0</v>
      </c>
      <c r="B83" s="0">
        <f>'Raw RT Prices'!B85</f>
        <v>0</v>
      </c>
      <c r="C83" s="0">
        <f>'Raw RT Prices'!C85/15</f>
        <v>0</v>
      </c>
      <c r="D83" s="0">
        <f>'Raw RT Prices'!D85</f>
        <v>0</v>
      </c>
      <c r="E83" s="0">
        <f>'Raw RT Prices'!E85</f>
        <v>0</v>
      </c>
      <c r="F83" s="0">
        <f>'Raw RT Prices'!F85</f>
        <v>0</v>
      </c>
      <c r="G83" s="46">
        <f>'Raw RT Prices'!G85</f>
        <v>0</v>
      </c>
    </row>
    <row r="84">
      <c r="A84" s="0">
        <f>'Raw RT Prices'!A86</f>
        <v>0</v>
      </c>
      <c r="B84" s="0">
        <f>'Raw RT Prices'!B86</f>
        <v>0</v>
      </c>
      <c r="C84" s="0">
        <f>'Raw RT Prices'!C86/15</f>
        <v>0</v>
      </c>
      <c r="D84" s="0">
        <f>'Raw RT Prices'!D86</f>
        <v>0</v>
      </c>
      <c r="E84" s="0">
        <f>'Raw RT Prices'!E86</f>
        <v>0</v>
      </c>
      <c r="F84" s="0">
        <f>'Raw RT Prices'!F86</f>
        <v>0</v>
      </c>
      <c r="G84" s="46">
        <f>'Raw RT Prices'!G86</f>
        <v>0</v>
      </c>
    </row>
    <row r="85">
      <c r="A85" s="0">
        <f>'Raw RT Prices'!A87</f>
        <v>0</v>
      </c>
      <c r="B85" s="0">
        <f>'Raw RT Prices'!B87</f>
        <v>0</v>
      </c>
      <c r="C85" s="0">
        <f>'Raw RT Prices'!C87/15</f>
        <v>0</v>
      </c>
      <c r="D85" s="0">
        <f>'Raw RT Prices'!D87</f>
        <v>0</v>
      </c>
      <c r="E85" s="0">
        <f>'Raw RT Prices'!E87</f>
        <v>0</v>
      </c>
      <c r="F85" s="0">
        <f>'Raw RT Prices'!F87</f>
        <v>0</v>
      </c>
      <c r="G85" s="46">
        <f>'Raw RT Prices'!G87</f>
        <v>0</v>
      </c>
    </row>
    <row r="86">
      <c r="A86" s="0">
        <f>'Raw RT Prices'!A88</f>
        <v>0</v>
      </c>
      <c r="B86" s="0">
        <f>'Raw RT Prices'!B88</f>
        <v>0</v>
      </c>
      <c r="C86" s="0">
        <f>'Raw RT Prices'!C88/15</f>
        <v>0</v>
      </c>
      <c r="D86" s="0">
        <f>'Raw RT Prices'!D88</f>
        <v>0</v>
      </c>
      <c r="E86" s="0">
        <f>'Raw RT Prices'!E88</f>
        <v>0</v>
      </c>
      <c r="F86" s="0">
        <f>'Raw RT Prices'!F88</f>
        <v>0</v>
      </c>
      <c r="G86" s="46">
        <f>'Raw RT Prices'!G88</f>
        <v>0</v>
      </c>
    </row>
    <row r="87">
      <c r="A87" s="0">
        <f>'Raw RT Prices'!A89</f>
        <v>0</v>
      </c>
      <c r="B87" s="0">
        <f>'Raw RT Prices'!B89</f>
        <v>0</v>
      </c>
      <c r="C87" s="0">
        <f>'Raw RT Prices'!C89/15</f>
        <v>0</v>
      </c>
      <c r="D87" s="0">
        <f>'Raw RT Prices'!D89</f>
        <v>0</v>
      </c>
      <c r="E87" s="0">
        <f>'Raw RT Prices'!E89</f>
        <v>0</v>
      </c>
      <c r="F87" s="0">
        <f>'Raw RT Prices'!F89</f>
        <v>0</v>
      </c>
      <c r="G87" s="46">
        <f>'Raw RT Prices'!G89</f>
        <v>0</v>
      </c>
    </row>
    <row r="88">
      <c r="A88" s="0">
        <f>'Raw RT Prices'!A90</f>
        <v>0</v>
      </c>
      <c r="B88" s="0">
        <f>'Raw RT Prices'!B90</f>
        <v>0</v>
      </c>
      <c r="C88" s="0">
        <f>'Raw RT Prices'!C90/15</f>
        <v>0</v>
      </c>
      <c r="D88" s="0">
        <f>'Raw RT Prices'!D90</f>
        <v>0</v>
      </c>
      <c r="E88" s="0">
        <f>'Raw RT Prices'!E90</f>
        <v>0</v>
      </c>
      <c r="F88" s="0">
        <f>'Raw RT Prices'!F90</f>
        <v>0</v>
      </c>
      <c r="G88" s="46">
        <f>'Raw RT Prices'!G90</f>
        <v>0</v>
      </c>
    </row>
    <row r="89">
      <c r="A89" s="0">
        <f>'Raw RT Prices'!A91</f>
        <v>0</v>
      </c>
      <c r="B89" s="0">
        <f>'Raw RT Prices'!B91</f>
        <v>0</v>
      </c>
      <c r="C89" s="0">
        <f>'Raw RT Prices'!C91/15</f>
        <v>0</v>
      </c>
      <c r="D89" s="0">
        <f>'Raw RT Prices'!D91</f>
        <v>0</v>
      </c>
      <c r="E89" s="0">
        <f>'Raw RT Prices'!E91</f>
        <v>0</v>
      </c>
      <c r="F89" s="0">
        <f>'Raw RT Prices'!F91</f>
        <v>0</v>
      </c>
      <c r="G89" s="46">
        <f>'Raw RT Prices'!G91</f>
        <v>0</v>
      </c>
    </row>
    <row r="90">
      <c r="A90" s="0">
        <f>'Raw RT Prices'!A92</f>
        <v>0</v>
      </c>
      <c r="B90" s="0">
        <f>'Raw RT Prices'!B92</f>
        <v>0</v>
      </c>
      <c r="C90" s="0">
        <f>'Raw RT Prices'!C92/15</f>
        <v>0</v>
      </c>
      <c r="D90" s="0">
        <f>'Raw RT Prices'!D92</f>
        <v>0</v>
      </c>
      <c r="E90" s="0">
        <f>'Raw RT Prices'!E92</f>
        <v>0</v>
      </c>
      <c r="F90" s="0">
        <f>'Raw RT Prices'!F92</f>
        <v>0</v>
      </c>
      <c r="G90" s="46">
        <f>'Raw RT Prices'!G92</f>
        <v>0</v>
      </c>
    </row>
    <row r="91">
      <c r="A91" s="0">
        <f>'Raw RT Prices'!A93</f>
        <v>0</v>
      </c>
      <c r="B91" s="0">
        <f>'Raw RT Prices'!B93</f>
        <v>0</v>
      </c>
      <c r="C91" s="0">
        <f>'Raw RT Prices'!C93/15</f>
        <v>0</v>
      </c>
      <c r="D91" s="0">
        <f>'Raw RT Prices'!D93</f>
        <v>0</v>
      </c>
      <c r="E91" s="0">
        <f>'Raw RT Prices'!E93</f>
        <v>0</v>
      </c>
      <c r="F91" s="0">
        <f>'Raw RT Prices'!F93</f>
        <v>0</v>
      </c>
      <c r="G91" s="46">
        <f>'Raw RT Prices'!G93</f>
        <v>0</v>
      </c>
    </row>
    <row r="92">
      <c r="A92" s="0">
        <f>'Raw RT Prices'!A94</f>
        <v>0</v>
      </c>
      <c r="B92" s="0">
        <f>'Raw RT Prices'!B94</f>
        <v>0</v>
      </c>
      <c r="C92" s="0">
        <f>'Raw RT Prices'!C94/15</f>
        <v>0</v>
      </c>
      <c r="D92" s="0">
        <f>'Raw RT Prices'!D94</f>
        <v>0</v>
      </c>
      <c r="E92" s="0">
        <f>'Raw RT Prices'!E94</f>
        <v>0</v>
      </c>
      <c r="F92" s="0">
        <f>'Raw RT Prices'!F94</f>
        <v>0</v>
      </c>
      <c r="G92" s="46">
        <f>'Raw RT Prices'!G94</f>
        <v>0</v>
      </c>
    </row>
    <row r="93">
      <c r="A93" s="0">
        <f>'Raw RT Prices'!A95</f>
        <v>0</v>
      </c>
      <c r="B93" s="0">
        <f>'Raw RT Prices'!B95</f>
        <v>0</v>
      </c>
      <c r="C93" s="0">
        <f>'Raw RT Prices'!C95/15</f>
        <v>0</v>
      </c>
      <c r="D93" s="0">
        <f>'Raw RT Prices'!D95</f>
        <v>0</v>
      </c>
      <c r="E93" s="0">
        <f>'Raw RT Prices'!E95</f>
        <v>0</v>
      </c>
      <c r="F93" s="0">
        <f>'Raw RT Prices'!F95</f>
        <v>0</v>
      </c>
      <c r="G93" s="46">
        <f>'Raw RT Prices'!G95</f>
        <v>0</v>
      </c>
    </row>
    <row r="94">
      <c r="A94" s="0">
        <f>'Raw RT Prices'!A96</f>
        <v>0</v>
      </c>
      <c r="B94" s="0">
        <f>'Raw RT Prices'!B96</f>
        <v>0</v>
      </c>
      <c r="C94" s="0">
        <f>'Raw RT Prices'!C96/15</f>
        <v>0</v>
      </c>
      <c r="D94" s="0">
        <f>'Raw RT Prices'!D96</f>
        <v>0</v>
      </c>
      <c r="E94" s="0">
        <f>'Raw RT Prices'!E96</f>
        <v>0</v>
      </c>
      <c r="F94" s="0">
        <f>'Raw RT Prices'!F96</f>
        <v>0</v>
      </c>
      <c r="G94" s="46">
        <f>'Raw RT Prices'!G96</f>
        <v>0</v>
      </c>
    </row>
    <row r="95">
      <c r="A95" s="0">
        <f>'Raw RT Prices'!A97</f>
        <v>0</v>
      </c>
      <c r="B95" s="0">
        <f>'Raw RT Prices'!B97</f>
        <v>0</v>
      </c>
      <c r="C95" s="0">
        <f>'Raw RT Prices'!C97/15</f>
        <v>0</v>
      </c>
      <c r="D95" s="0">
        <f>'Raw RT Prices'!D97</f>
        <v>0</v>
      </c>
      <c r="E95" s="0">
        <f>'Raw RT Prices'!E97</f>
        <v>0</v>
      </c>
      <c r="F95" s="0">
        <f>'Raw RT Prices'!F97</f>
        <v>0</v>
      </c>
      <c r="G95" s="46">
        <f>'Raw RT Prices'!G97</f>
        <v>0</v>
      </c>
    </row>
    <row r="96">
      <c r="A96" s="0">
        <f>'Raw RT Prices'!A98</f>
        <v>0</v>
      </c>
      <c r="B96" s="0">
        <f>'Raw RT Prices'!B98</f>
        <v>0</v>
      </c>
      <c r="C96" s="0">
        <f>'Raw RT Prices'!C98/15</f>
        <v>0</v>
      </c>
      <c r="D96" s="0">
        <f>'Raw RT Prices'!D98</f>
        <v>0</v>
      </c>
      <c r="E96" s="0">
        <f>'Raw RT Prices'!E98</f>
        <v>0</v>
      </c>
      <c r="F96" s="0">
        <f>'Raw RT Prices'!F98</f>
        <v>0</v>
      </c>
      <c r="G96" s="46">
        <f>'Raw RT Prices'!G98</f>
        <v>0</v>
      </c>
    </row>
    <row r="97">
      <c r="A97" s="0">
        <f>'Raw RT Prices'!A99</f>
        <v>0</v>
      </c>
      <c r="B97" s="0">
        <f>'Raw RT Prices'!B99</f>
        <v>0</v>
      </c>
      <c r="C97" s="0">
        <f>'Raw RT Prices'!C99/15</f>
        <v>0</v>
      </c>
      <c r="D97" s="0">
        <f>'Raw RT Prices'!D99</f>
        <v>0</v>
      </c>
      <c r="E97" s="0">
        <f>'Raw RT Prices'!E99</f>
        <v>0</v>
      </c>
      <c r="F97" s="0">
        <f>'Raw RT Prices'!F99</f>
        <v>0</v>
      </c>
      <c r="G97" s="46">
        <f>'Raw RT Prices'!G99</f>
        <v>0</v>
      </c>
    </row>
    <row r="98">
      <c r="A98" s="0">
        <f>'Raw RT Prices'!A100</f>
        <v>0</v>
      </c>
      <c r="B98" s="0">
        <f>'Raw RT Prices'!B100</f>
        <v>0</v>
      </c>
      <c r="C98" s="0">
        <f>'Raw RT Prices'!C100/15</f>
        <v>0</v>
      </c>
      <c r="D98" s="0">
        <f>'Raw RT Prices'!D100</f>
        <v>0</v>
      </c>
      <c r="E98" s="0">
        <f>'Raw RT Prices'!E100</f>
        <v>0</v>
      </c>
      <c r="F98" s="0">
        <f>'Raw RT Prices'!F100</f>
        <v>0</v>
      </c>
      <c r="G98" s="46">
        <f>'Raw RT Prices'!G100</f>
        <v>0</v>
      </c>
    </row>
    <row r="99">
      <c r="A99" s="0">
        <f>'Raw RT Prices'!A101</f>
        <v>0</v>
      </c>
      <c r="B99" s="0">
        <f>'Raw RT Prices'!B101</f>
        <v>0</v>
      </c>
      <c r="C99" s="0">
        <f>'Raw RT Prices'!C101/15</f>
        <v>0</v>
      </c>
      <c r="D99" s="0">
        <f>'Raw RT Prices'!D101</f>
        <v>0</v>
      </c>
      <c r="E99" s="0">
        <f>'Raw RT Prices'!E101</f>
        <v>0</v>
      </c>
      <c r="F99" s="0">
        <f>'Raw RT Prices'!F101</f>
        <v>0</v>
      </c>
      <c r="G99" s="46">
        <f>'Raw RT Prices'!G101</f>
        <v>0</v>
      </c>
    </row>
    <row r="100">
      <c r="A100" s="0">
        <f>'Raw RT Prices'!A102</f>
        <v>0</v>
      </c>
      <c r="B100" s="0">
        <f>'Raw RT Prices'!B102</f>
        <v>0</v>
      </c>
      <c r="C100" s="0">
        <f>'Raw RT Prices'!C102/15</f>
        <v>0</v>
      </c>
      <c r="D100" s="0">
        <f>'Raw RT Prices'!D102</f>
        <v>0</v>
      </c>
      <c r="E100" s="0">
        <f>'Raw RT Prices'!E102</f>
        <v>0</v>
      </c>
      <c r="F100" s="0">
        <f>'Raw RT Prices'!F102</f>
        <v>0</v>
      </c>
      <c r="G100" s="46">
        <f>'Raw RT Prices'!G102</f>
        <v>0</v>
      </c>
    </row>
    <row r="101">
      <c r="A101" s="0">
        <f>'Raw RT Prices'!A103</f>
        <v>0</v>
      </c>
      <c r="B101" s="0">
        <f>'Raw RT Prices'!B103</f>
        <v>0</v>
      </c>
      <c r="C101" s="0">
        <f>'Raw RT Prices'!C103/15</f>
        <v>0</v>
      </c>
      <c r="D101" s="0">
        <f>'Raw RT Prices'!D103</f>
        <v>0</v>
      </c>
      <c r="E101" s="0">
        <f>'Raw RT Prices'!E103</f>
        <v>0</v>
      </c>
      <c r="F101" s="0">
        <f>'Raw RT Prices'!F103</f>
        <v>0</v>
      </c>
      <c r="G101" s="46">
        <f>'Raw RT Prices'!G103</f>
        <v>0</v>
      </c>
    </row>
    <row r="102">
      <c r="A102" s="0">
        <f>'Raw RT Prices'!A104</f>
        <v>0</v>
      </c>
      <c r="B102" s="0">
        <f>'Raw RT Prices'!B104</f>
        <v>0</v>
      </c>
      <c r="C102" s="0">
        <f>'Raw RT Prices'!C104/15</f>
        <v>0</v>
      </c>
      <c r="D102" s="0">
        <f>'Raw RT Prices'!D104</f>
        <v>0</v>
      </c>
      <c r="E102" s="0">
        <f>'Raw RT Prices'!E104</f>
        <v>0</v>
      </c>
      <c r="F102" s="0">
        <f>'Raw RT Prices'!F104</f>
        <v>0</v>
      </c>
      <c r="G102" s="46">
        <f>'Raw RT Prices'!G104</f>
        <v>0</v>
      </c>
    </row>
    <row r="103">
      <c r="A103" s="0">
        <f>'Raw RT Prices'!A105</f>
        <v>0</v>
      </c>
      <c r="B103" s="0">
        <f>'Raw RT Prices'!B105</f>
        <v>0</v>
      </c>
      <c r="C103" s="0">
        <f>'Raw RT Prices'!C105/15</f>
        <v>0</v>
      </c>
      <c r="D103" s="0">
        <f>'Raw RT Prices'!D105</f>
        <v>0</v>
      </c>
      <c r="E103" s="0">
        <f>'Raw RT Prices'!E105</f>
        <v>0</v>
      </c>
      <c r="F103" s="0">
        <f>'Raw RT Prices'!F105</f>
        <v>0</v>
      </c>
      <c r="G103" s="46">
        <f>'Raw RT Prices'!G105</f>
        <v>0</v>
      </c>
    </row>
    <row r="104">
      <c r="A104" s="0">
        <f>'Raw RT Prices'!A106</f>
        <v>0</v>
      </c>
      <c r="B104" s="0">
        <f>'Raw RT Prices'!B106</f>
        <v>0</v>
      </c>
      <c r="C104" s="0">
        <f>'Raw RT Prices'!C106/15</f>
        <v>0</v>
      </c>
      <c r="D104" s="0">
        <f>'Raw RT Prices'!D106</f>
        <v>0</v>
      </c>
      <c r="E104" s="0">
        <f>'Raw RT Prices'!E106</f>
        <v>0</v>
      </c>
      <c r="F104" s="0">
        <f>'Raw RT Prices'!F106</f>
        <v>0</v>
      </c>
      <c r="G104" s="46">
        <f>'Raw RT Prices'!G106</f>
        <v>0</v>
      </c>
    </row>
    <row r="105">
      <c r="A105" s="0">
        <f>'Raw RT Prices'!A107</f>
        <v>0</v>
      </c>
      <c r="B105" s="0">
        <f>'Raw RT Prices'!B107</f>
        <v>0</v>
      </c>
      <c r="C105" s="0">
        <f>'Raw RT Prices'!C107/15</f>
        <v>0</v>
      </c>
      <c r="D105" s="0">
        <f>'Raw RT Prices'!D107</f>
        <v>0</v>
      </c>
      <c r="E105" s="0">
        <f>'Raw RT Prices'!E107</f>
        <v>0</v>
      </c>
      <c r="F105" s="0">
        <f>'Raw RT Prices'!F107</f>
        <v>0</v>
      </c>
      <c r="G105" s="46">
        <f>'Raw RT Prices'!G107</f>
        <v>0</v>
      </c>
    </row>
    <row r="106">
      <c r="A106" s="0">
        <f>'Raw RT Prices'!A108</f>
        <v>0</v>
      </c>
      <c r="B106" s="0">
        <f>'Raw RT Prices'!B108</f>
        <v>0</v>
      </c>
      <c r="C106" s="0">
        <f>'Raw RT Prices'!C108/15</f>
        <v>0</v>
      </c>
      <c r="D106" s="0">
        <f>'Raw RT Prices'!D108</f>
        <v>0</v>
      </c>
      <c r="E106" s="0">
        <f>'Raw RT Prices'!E108</f>
        <v>0</v>
      </c>
      <c r="F106" s="0">
        <f>'Raw RT Prices'!F108</f>
        <v>0</v>
      </c>
      <c r="G106" s="46">
        <f>'Raw RT Prices'!G108</f>
        <v>0</v>
      </c>
    </row>
    <row r="107">
      <c r="A107" s="0">
        <f>'Raw RT Prices'!A109</f>
        <v>0</v>
      </c>
      <c r="B107" s="0">
        <f>'Raw RT Prices'!B109</f>
        <v>0</v>
      </c>
      <c r="C107" s="0">
        <f>'Raw RT Prices'!C109/15</f>
        <v>0</v>
      </c>
      <c r="D107" s="0">
        <f>'Raw RT Prices'!D109</f>
        <v>0</v>
      </c>
      <c r="E107" s="0">
        <f>'Raw RT Prices'!E109</f>
        <v>0</v>
      </c>
      <c r="F107" s="0">
        <f>'Raw RT Prices'!F109</f>
        <v>0</v>
      </c>
      <c r="G107" s="46">
        <f>'Raw RT Prices'!G109</f>
        <v>0</v>
      </c>
    </row>
    <row r="108">
      <c r="A108" s="0">
        <f>'Raw RT Prices'!A110</f>
        <v>0</v>
      </c>
      <c r="B108" s="0">
        <f>'Raw RT Prices'!B110</f>
        <v>0</v>
      </c>
      <c r="C108" s="0">
        <f>'Raw RT Prices'!C110/15</f>
        <v>0</v>
      </c>
      <c r="D108" s="0">
        <f>'Raw RT Prices'!D110</f>
        <v>0</v>
      </c>
      <c r="E108" s="0">
        <f>'Raw RT Prices'!E110</f>
        <v>0</v>
      </c>
      <c r="F108" s="0">
        <f>'Raw RT Prices'!F110</f>
        <v>0</v>
      </c>
      <c r="G108" s="46">
        <f>'Raw RT Prices'!G110</f>
        <v>0</v>
      </c>
    </row>
    <row r="109">
      <c r="A109" s="0">
        <f>'Raw RT Prices'!A111</f>
        <v>0</v>
      </c>
      <c r="B109" s="0">
        <f>'Raw RT Prices'!B111</f>
        <v>0</v>
      </c>
      <c r="C109" s="0">
        <f>'Raw RT Prices'!C111/15</f>
        <v>0</v>
      </c>
      <c r="D109" s="0">
        <f>'Raw RT Prices'!D111</f>
        <v>0</v>
      </c>
      <c r="E109" s="0">
        <f>'Raw RT Prices'!E111</f>
        <v>0</v>
      </c>
      <c r="F109" s="0">
        <f>'Raw RT Prices'!F111</f>
        <v>0</v>
      </c>
      <c r="G109" s="46">
        <f>'Raw RT Prices'!G111</f>
        <v>0</v>
      </c>
    </row>
    <row r="110">
      <c r="A110" s="0">
        <f>'Raw RT Prices'!A112</f>
        <v>0</v>
      </c>
      <c r="B110" s="0">
        <f>'Raw RT Prices'!B112</f>
        <v>0</v>
      </c>
      <c r="C110" s="0">
        <f>'Raw RT Prices'!C112/15</f>
        <v>0</v>
      </c>
      <c r="D110" s="0">
        <f>'Raw RT Prices'!D112</f>
        <v>0</v>
      </c>
      <c r="E110" s="0">
        <f>'Raw RT Prices'!E112</f>
        <v>0</v>
      </c>
      <c r="F110" s="0">
        <f>'Raw RT Prices'!F112</f>
        <v>0</v>
      </c>
      <c r="G110" s="46">
        <f>'Raw RT Prices'!G112</f>
        <v>0</v>
      </c>
    </row>
    <row r="111">
      <c r="A111" s="0">
        <f>'Raw RT Prices'!A113</f>
        <v>0</v>
      </c>
      <c r="B111" s="0">
        <f>'Raw RT Prices'!B113</f>
        <v>0</v>
      </c>
      <c r="C111" s="0">
        <f>'Raw RT Prices'!C113/15</f>
        <v>0</v>
      </c>
      <c r="D111" s="0">
        <f>'Raw RT Prices'!D113</f>
        <v>0</v>
      </c>
      <c r="E111" s="0">
        <f>'Raw RT Prices'!E113</f>
        <v>0</v>
      </c>
      <c r="F111" s="0">
        <f>'Raw RT Prices'!F113</f>
        <v>0</v>
      </c>
      <c r="G111" s="46">
        <f>'Raw RT Prices'!G113</f>
        <v>0</v>
      </c>
    </row>
    <row r="112">
      <c r="A112" s="0">
        <f>'Raw RT Prices'!A114</f>
        <v>0</v>
      </c>
      <c r="B112" s="0">
        <f>'Raw RT Prices'!B114</f>
        <v>0</v>
      </c>
      <c r="C112" s="0">
        <f>'Raw RT Prices'!C114/15</f>
        <v>0</v>
      </c>
      <c r="D112" s="0">
        <f>'Raw RT Prices'!D114</f>
        <v>0</v>
      </c>
      <c r="E112" s="0">
        <f>'Raw RT Prices'!E114</f>
        <v>0</v>
      </c>
      <c r="F112" s="0">
        <f>'Raw RT Prices'!F114</f>
        <v>0</v>
      </c>
      <c r="G112" s="46">
        <f>'Raw RT Prices'!G114</f>
        <v>0</v>
      </c>
    </row>
    <row r="113">
      <c r="A113" s="0">
        <f>'Raw RT Prices'!A115</f>
        <v>0</v>
      </c>
      <c r="B113" s="0">
        <f>'Raw RT Prices'!B115</f>
        <v>0</v>
      </c>
      <c r="C113" s="0">
        <f>'Raw RT Prices'!C115/15</f>
        <v>0</v>
      </c>
      <c r="D113" s="0">
        <f>'Raw RT Prices'!D115</f>
        <v>0</v>
      </c>
      <c r="E113" s="0">
        <f>'Raw RT Prices'!E115</f>
        <v>0</v>
      </c>
      <c r="F113" s="0">
        <f>'Raw RT Prices'!F115</f>
        <v>0</v>
      </c>
      <c r="G113" s="46">
        <f>'Raw RT Prices'!G115</f>
        <v>0</v>
      </c>
    </row>
    <row r="114">
      <c r="A114" s="0">
        <f>'Raw RT Prices'!A116</f>
        <v>0</v>
      </c>
      <c r="B114" s="0">
        <f>'Raw RT Prices'!B116</f>
        <v>0</v>
      </c>
      <c r="C114" s="0">
        <f>'Raw RT Prices'!C116/15</f>
        <v>0</v>
      </c>
      <c r="D114" s="0">
        <f>'Raw RT Prices'!D116</f>
        <v>0</v>
      </c>
      <c r="E114" s="0">
        <f>'Raw RT Prices'!E116</f>
        <v>0</v>
      </c>
      <c r="F114" s="0">
        <f>'Raw RT Prices'!F116</f>
        <v>0</v>
      </c>
      <c r="G114" s="46">
        <f>'Raw RT Prices'!G116</f>
        <v>0</v>
      </c>
    </row>
    <row r="115">
      <c r="A115" s="0">
        <f>'Raw RT Prices'!A117</f>
        <v>0</v>
      </c>
      <c r="B115" s="0">
        <f>'Raw RT Prices'!B117</f>
        <v>0</v>
      </c>
      <c r="C115" s="0">
        <f>'Raw RT Prices'!C117/15</f>
        <v>0</v>
      </c>
      <c r="D115" s="0">
        <f>'Raw RT Prices'!D117</f>
        <v>0</v>
      </c>
      <c r="E115" s="0">
        <f>'Raw RT Prices'!E117</f>
        <v>0</v>
      </c>
      <c r="F115" s="0">
        <f>'Raw RT Prices'!F117</f>
        <v>0</v>
      </c>
      <c r="G115" s="46">
        <f>'Raw RT Prices'!G117</f>
        <v>0</v>
      </c>
    </row>
    <row r="116">
      <c r="A116" s="0">
        <f>'Raw RT Prices'!A118</f>
        <v>0</v>
      </c>
      <c r="B116" s="0">
        <f>'Raw RT Prices'!B118</f>
        <v>0</v>
      </c>
      <c r="C116" s="0">
        <f>'Raw RT Prices'!C118/15</f>
        <v>0</v>
      </c>
      <c r="D116" s="0">
        <f>'Raw RT Prices'!D118</f>
        <v>0</v>
      </c>
      <c r="E116" s="0">
        <f>'Raw RT Prices'!E118</f>
        <v>0</v>
      </c>
      <c r="F116" s="0">
        <f>'Raw RT Prices'!F118</f>
        <v>0</v>
      </c>
      <c r="G116" s="46">
        <f>'Raw RT Prices'!G118</f>
        <v>0</v>
      </c>
    </row>
    <row r="117">
      <c r="A117" s="0">
        <f>'Raw RT Prices'!A119</f>
        <v>0</v>
      </c>
      <c r="B117" s="0">
        <f>'Raw RT Prices'!B119</f>
        <v>0</v>
      </c>
      <c r="C117" s="0">
        <f>'Raw RT Prices'!C119/15</f>
        <v>0</v>
      </c>
      <c r="D117" s="0">
        <f>'Raw RT Prices'!D119</f>
        <v>0</v>
      </c>
      <c r="E117" s="0">
        <f>'Raw RT Prices'!E119</f>
        <v>0</v>
      </c>
      <c r="F117" s="0">
        <f>'Raw RT Prices'!F119</f>
        <v>0</v>
      </c>
      <c r="G117" s="46">
        <f>'Raw RT Prices'!G119</f>
        <v>0</v>
      </c>
    </row>
    <row r="118">
      <c r="A118" s="0">
        <f>'Raw RT Prices'!A120</f>
        <v>0</v>
      </c>
      <c r="B118" s="0">
        <f>'Raw RT Prices'!B120</f>
        <v>0</v>
      </c>
      <c r="C118" s="0">
        <f>'Raw RT Prices'!C120/15</f>
        <v>0</v>
      </c>
      <c r="D118" s="0">
        <f>'Raw RT Prices'!D120</f>
        <v>0</v>
      </c>
      <c r="E118" s="0">
        <f>'Raw RT Prices'!E120</f>
        <v>0</v>
      </c>
      <c r="F118" s="0">
        <f>'Raw RT Prices'!F120</f>
        <v>0</v>
      </c>
      <c r="G118" s="46">
        <f>'Raw RT Prices'!G120</f>
        <v>0</v>
      </c>
    </row>
    <row r="119">
      <c r="A119" s="0">
        <f>'Raw RT Prices'!A121</f>
        <v>0</v>
      </c>
      <c r="B119" s="0">
        <f>'Raw RT Prices'!B121</f>
        <v>0</v>
      </c>
      <c r="C119" s="0">
        <f>'Raw RT Prices'!C121/15</f>
        <v>0</v>
      </c>
      <c r="D119" s="0">
        <f>'Raw RT Prices'!D121</f>
        <v>0</v>
      </c>
      <c r="E119" s="0">
        <f>'Raw RT Prices'!E121</f>
        <v>0</v>
      </c>
      <c r="F119" s="0">
        <f>'Raw RT Prices'!F121</f>
        <v>0</v>
      </c>
      <c r="G119" s="46">
        <f>'Raw RT Prices'!G121</f>
        <v>0</v>
      </c>
    </row>
    <row r="120">
      <c r="A120" s="0">
        <f>'Raw RT Prices'!A122</f>
        <v>0</v>
      </c>
      <c r="B120" s="0">
        <f>'Raw RT Prices'!B122</f>
        <v>0</v>
      </c>
      <c r="C120" s="0">
        <f>'Raw RT Prices'!C122/15</f>
        <v>0</v>
      </c>
      <c r="D120" s="0">
        <f>'Raw RT Prices'!D122</f>
        <v>0</v>
      </c>
      <c r="E120" s="0">
        <f>'Raw RT Prices'!E122</f>
        <v>0</v>
      </c>
      <c r="F120" s="0">
        <f>'Raw RT Prices'!F122</f>
        <v>0</v>
      </c>
      <c r="G120" s="46">
        <f>'Raw RT Prices'!G122</f>
        <v>0</v>
      </c>
    </row>
    <row r="121">
      <c r="A121" s="0">
        <f>'Raw RT Prices'!A123</f>
        <v>0</v>
      </c>
      <c r="B121" s="0">
        <f>'Raw RT Prices'!B123</f>
        <v>0</v>
      </c>
      <c r="C121" s="0">
        <f>'Raw RT Prices'!C123/15</f>
        <v>0</v>
      </c>
      <c r="D121" s="0">
        <f>'Raw RT Prices'!D123</f>
        <v>0</v>
      </c>
      <c r="E121" s="0">
        <f>'Raw RT Prices'!E123</f>
        <v>0</v>
      </c>
      <c r="F121" s="0">
        <f>'Raw RT Prices'!F123</f>
        <v>0</v>
      </c>
      <c r="G121" s="46">
        <f>'Raw RT Prices'!G123</f>
        <v>0</v>
      </c>
    </row>
    <row r="122">
      <c r="A122" s="0">
        <f>'Raw RT Prices'!A124</f>
        <v>0</v>
      </c>
      <c r="B122" s="0">
        <f>'Raw RT Prices'!B124</f>
        <v>0</v>
      </c>
      <c r="C122" s="0">
        <f>'Raw RT Prices'!C124/15</f>
        <v>0</v>
      </c>
      <c r="D122" s="0">
        <f>'Raw RT Prices'!D124</f>
        <v>0</v>
      </c>
      <c r="E122" s="0">
        <f>'Raw RT Prices'!E124</f>
        <v>0</v>
      </c>
      <c r="F122" s="0">
        <f>'Raw RT Prices'!F124</f>
        <v>0</v>
      </c>
      <c r="G122" s="46">
        <f>'Raw RT Prices'!G124</f>
        <v>0</v>
      </c>
    </row>
    <row r="123">
      <c r="A123" s="0">
        <f>'Raw RT Prices'!A125</f>
        <v>0</v>
      </c>
      <c r="B123" s="0">
        <f>'Raw RT Prices'!B125</f>
        <v>0</v>
      </c>
      <c r="C123" s="0">
        <f>'Raw RT Prices'!C125/15</f>
        <v>0</v>
      </c>
      <c r="D123" s="0">
        <f>'Raw RT Prices'!D125</f>
        <v>0</v>
      </c>
      <c r="E123" s="0">
        <f>'Raw RT Prices'!E125</f>
        <v>0</v>
      </c>
      <c r="F123" s="0">
        <f>'Raw RT Prices'!F125</f>
        <v>0</v>
      </c>
      <c r="G123" s="46">
        <f>'Raw RT Prices'!G125</f>
        <v>0</v>
      </c>
    </row>
    <row r="124">
      <c r="A124" s="0">
        <f>'Raw RT Prices'!A126</f>
        <v>0</v>
      </c>
      <c r="B124" s="0">
        <f>'Raw RT Prices'!B126</f>
        <v>0</v>
      </c>
      <c r="C124" s="0">
        <f>'Raw RT Prices'!C126/15</f>
        <v>0</v>
      </c>
      <c r="D124" s="0">
        <f>'Raw RT Prices'!D126</f>
        <v>0</v>
      </c>
      <c r="E124" s="0">
        <f>'Raw RT Prices'!E126</f>
        <v>0</v>
      </c>
      <c r="F124" s="0">
        <f>'Raw RT Prices'!F126</f>
        <v>0</v>
      </c>
      <c r="G124" s="46">
        <f>'Raw RT Prices'!G126</f>
        <v>0</v>
      </c>
    </row>
    <row r="125">
      <c r="A125" s="0">
        <f>'Raw RT Prices'!A127</f>
        <v>0</v>
      </c>
      <c r="B125" s="0">
        <f>'Raw RT Prices'!B127</f>
        <v>0</v>
      </c>
      <c r="C125" s="0">
        <f>'Raw RT Prices'!C127/15</f>
        <v>0</v>
      </c>
      <c r="D125" s="0">
        <f>'Raw RT Prices'!D127</f>
        <v>0</v>
      </c>
      <c r="E125" s="0">
        <f>'Raw RT Prices'!E127</f>
        <v>0</v>
      </c>
      <c r="F125" s="0">
        <f>'Raw RT Prices'!F127</f>
        <v>0</v>
      </c>
      <c r="G125" s="46">
        <f>'Raw RT Prices'!G127</f>
        <v>0</v>
      </c>
    </row>
    <row r="126">
      <c r="A126" s="0">
        <f>'Raw RT Prices'!A128</f>
        <v>0</v>
      </c>
      <c r="B126" s="0">
        <f>'Raw RT Prices'!B128</f>
        <v>0</v>
      </c>
      <c r="C126" s="0">
        <f>'Raw RT Prices'!C128/15</f>
        <v>0</v>
      </c>
      <c r="D126" s="0">
        <f>'Raw RT Prices'!D128</f>
        <v>0</v>
      </c>
      <c r="E126" s="0">
        <f>'Raw RT Prices'!E128</f>
        <v>0</v>
      </c>
      <c r="F126" s="0">
        <f>'Raw RT Prices'!F128</f>
        <v>0</v>
      </c>
      <c r="G126" s="46">
        <f>'Raw RT Prices'!G128</f>
        <v>0</v>
      </c>
    </row>
    <row r="127">
      <c r="A127" s="0">
        <f>'Raw RT Prices'!A129</f>
        <v>0</v>
      </c>
      <c r="B127" s="0">
        <f>'Raw RT Prices'!B129</f>
        <v>0</v>
      </c>
      <c r="C127" s="0">
        <f>'Raw RT Prices'!C129/15</f>
        <v>0</v>
      </c>
      <c r="D127" s="0">
        <f>'Raw RT Prices'!D129</f>
        <v>0</v>
      </c>
      <c r="E127" s="0">
        <f>'Raw RT Prices'!E129</f>
        <v>0</v>
      </c>
      <c r="F127" s="0">
        <f>'Raw RT Prices'!F129</f>
        <v>0</v>
      </c>
      <c r="G127" s="46">
        <f>'Raw RT Prices'!G129</f>
        <v>0</v>
      </c>
    </row>
    <row r="128">
      <c r="A128" s="0">
        <f>'Raw RT Prices'!A130</f>
        <v>0</v>
      </c>
      <c r="B128" s="0">
        <f>'Raw RT Prices'!B130</f>
        <v>0</v>
      </c>
      <c r="C128" s="0">
        <f>'Raw RT Prices'!C130/15</f>
        <v>0</v>
      </c>
      <c r="D128" s="0">
        <f>'Raw RT Prices'!D130</f>
        <v>0</v>
      </c>
      <c r="E128" s="0">
        <f>'Raw RT Prices'!E130</f>
        <v>0</v>
      </c>
      <c r="F128" s="0">
        <f>'Raw RT Prices'!F130</f>
        <v>0</v>
      </c>
      <c r="G128" s="46">
        <f>'Raw RT Prices'!G130</f>
        <v>0</v>
      </c>
    </row>
    <row r="129">
      <c r="A129" s="0">
        <f>'Raw RT Prices'!A131</f>
        <v>0</v>
      </c>
      <c r="B129" s="0">
        <f>'Raw RT Prices'!B131</f>
        <v>0</v>
      </c>
      <c r="C129" s="0">
        <f>'Raw RT Prices'!C131/15</f>
        <v>0</v>
      </c>
      <c r="D129" s="0">
        <f>'Raw RT Prices'!D131</f>
        <v>0</v>
      </c>
      <c r="E129" s="0">
        <f>'Raw RT Prices'!E131</f>
        <v>0</v>
      </c>
      <c r="F129" s="0">
        <f>'Raw RT Prices'!F131</f>
        <v>0</v>
      </c>
      <c r="G129" s="46">
        <f>'Raw RT Prices'!G131</f>
        <v>0</v>
      </c>
    </row>
    <row r="130">
      <c r="A130" s="0">
        <f>'Raw RT Prices'!A132</f>
        <v>0</v>
      </c>
      <c r="B130" s="0">
        <f>'Raw RT Prices'!B132</f>
        <v>0</v>
      </c>
      <c r="C130" s="0">
        <f>'Raw RT Prices'!C132/15</f>
        <v>0</v>
      </c>
      <c r="D130" s="0">
        <f>'Raw RT Prices'!D132</f>
        <v>0</v>
      </c>
      <c r="E130" s="0">
        <f>'Raw RT Prices'!E132</f>
        <v>0</v>
      </c>
      <c r="F130" s="0">
        <f>'Raw RT Prices'!F132</f>
        <v>0</v>
      </c>
      <c r="G130" s="46">
        <f>'Raw RT Prices'!G132</f>
        <v>0</v>
      </c>
    </row>
    <row r="131">
      <c r="A131" s="0">
        <f>'Raw RT Prices'!A133</f>
        <v>0</v>
      </c>
      <c r="B131" s="0">
        <f>'Raw RT Prices'!B133</f>
        <v>0</v>
      </c>
      <c r="C131" s="0">
        <f>'Raw RT Prices'!C133/15</f>
        <v>0</v>
      </c>
      <c r="D131" s="0">
        <f>'Raw RT Prices'!D133</f>
        <v>0</v>
      </c>
      <c r="E131" s="0">
        <f>'Raw RT Prices'!E133</f>
        <v>0</v>
      </c>
      <c r="F131" s="0">
        <f>'Raw RT Prices'!F133</f>
        <v>0</v>
      </c>
      <c r="G131" s="46">
        <f>'Raw RT Prices'!G133</f>
        <v>0</v>
      </c>
    </row>
    <row r="132">
      <c r="A132" s="0">
        <f>'Raw RT Prices'!A134</f>
        <v>0</v>
      </c>
      <c r="B132" s="0">
        <f>'Raw RT Prices'!B134</f>
        <v>0</v>
      </c>
      <c r="C132" s="0">
        <f>'Raw RT Prices'!C134/15</f>
        <v>0</v>
      </c>
      <c r="D132" s="0">
        <f>'Raw RT Prices'!D134</f>
        <v>0</v>
      </c>
      <c r="E132" s="0">
        <f>'Raw RT Prices'!E134</f>
        <v>0</v>
      </c>
      <c r="F132" s="0">
        <f>'Raw RT Prices'!F134</f>
        <v>0</v>
      </c>
      <c r="G132" s="46">
        <f>'Raw RT Prices'!G134</f>
        <v>0</v>
      </c>
    </row>
    <row r="133">
      <c r="A133" s="0">
        <f>'Raw RT Prices'!A135</f>
        <v>0</v>
      </c>
      <c r="B133" s="0">
        <f>'Raw RT Prices'!B135</f>
        <v>0</v>
      </c>
      <c r="C133" s="0">
        <f>'Raw RT Prices'!C135/15</f>
        <v>0</v>
      </c>
      <c r="D133" s="0">
        <f>'Raw RT Prices'!D135</f>
        <v>0</v>
      </c>
      <c r="E133" s="0">
        <f>'Raw RT Prices'!E135</f>
        <v>0</v>
      </c>
      <c r="F133" s="0">
        <f>'Raw RT Prices'!F135</f>
        <v>0</v>
      </c>
      <c r="G133" s="46">
        <f>'Raw RT Prices'!G135</f>
        <v>0</v>
      </c>
    </row>
    <row r="134">
      <c r="A134" s="0">
        <f>'Raw RT Prices'!A136</f>
        <v>0</v>
      </c>
      <c r="B134" s="0">
        <f>'Raw RT Prices'!B136</f>
        <v>0</v>
      </c>
      <c r="C134" s="0">
        <f>'Raw RT Prices'!C136/15</f>
        <v>0</v>
      </c>
      <c r="D134" s="0">
        <f>'Raw RT Prices'!D136</f>
        <v>0</v>
      </c>
      <c r="E134" s="0">
        <f>'Raw RT Prices'!E136</f>
        <v>0</v>
      </c>
      <c r="F134" s="0">
        <f>'Raw RT Prices'!F136</f>
        <v>0</v>
      </c>
      <c r="G134" s="46">
        <f>'Raw RT Prices'!G136</f>
        <v>0</v>
      </c>
    </row>
    <row r="135">
      <c r="A135" s="0">
        <f>'Raw RT Prices'!A137</f>
        <v>0</v>
      </c>
      <c r="B135" s="0">
        <f>'Raw RT Prices'!B137</f>
        <v>0</v>
      </c>
      <c r="C135" s="0">
        <f>'Raw RT Prices'!C137/15</f>
        <v>0</v>
      </c>
      <c r="D135" s="0">
        <f>'Raw RT Prices'!D137</f>
        <v>0</v>
      </c>
      <c r="E135" s="0">
        <f>'Raw RT Prices'!E137</f>
        <v>0</v>
      </c>
      <c r="F135" s="0">
        <f>'Raw RT Prices'!F137</f>
        <v>0</v>
      </c>
      <c r="G135" s="46">
        <f>'Raw RT Prices'!G137</f>
        <v>0</v>
      </c>
    </row>
    <row r="136">
      <c r="A136" s="0">
        <f>'Raw RT Prices'!A138</f>
        <v>0</v>
      </c>
      <c r="B136" s="0">
        <f>'Raw RT Prices'!B138</f>
        <v>0</v>
      </c>
      <c r="C136" s="0">
        <f>'Raw RT Prices'!C138/15</f>
        <v>0</v>
      </c>
      <c r="D136" s="0">
        <f>'Raw RT Prices'!D138</f>
        <v>0</v>
      </c>
      <c r="E136" s="0">
        <f>'Raw RT Prices'!E138</f>
        <v>0</v>
      </c>
      <c r="F136" s="0">
        <f>'Raw RT Prices'!F138</f>
        <v>0</v>
      </c>
      <c r="G136" s="46">
        <f>'Raw RT Prices'!G138</f>
        <v>0</v>
      </c>
    </row>
    <row r="137">
      <c r="A137" s="0">
        <f>'Raw RT Prices'!A139</f>
        <v>0</v>
      </c>
      <c r="B137" s="0">
        <f>'Raw RT Prices'!B139</f>
        <v>0</v>
      </c>
      <c r="C137" s="0">
        <f>'Raw RT Prices'!C139/15</f>
        <v>0</v>
      </c>
      <c r="D137" s="0">
        <f>'Raw RT Prices'!D139</f>
        <v>0</v>
      </c>
      <c r="E137" s="0">
        <f>'Raw RT Prices'!E139</f>
        <v>0</v>
      </c>
      <c r="F137" s="0">
        <f>'Raw RT Prices'!F139</f>
        <v>0</v>
      </c>
      <c r="G137" s="46">
        <f>'Raw RT Prices'!G139</f>
        <v>0</v>
      </c>
    </row>
    <row r="138">
      <c r="A138" s="0">
        <f>'Raw RT Prices'!A140</f>
        <v>0</v>
      </c>
      <c r="B138" s="0">
        <f>'Raw RT Prices'!B140</f>
        <v>0</v>
      </c>
      <c r="C138" s="0">
        <f>'Raw RT Prices'!C140/15</f>
        <v>0</v>
      </c>
      <c r="D138" s="0">
        <f>'Raw RT Prices'!D140</f>
        <v>0</v>
      </c>
      <c r="E138" s="0">
        <f>'Raw RT Prices'!E140</f>
        <v>0</v>
      </c>
      <c r="F138" s="0">
        <f>'Raw RT Prices'!F140</f>
        <v>0</v>
      </c>
      <c r="G138" s="46">
        <f>'Raw RT Prices'!G140</f>
        <v>0</v>
      </c>
    </row>
    <row r="139">
      <c r="A139" s="0">
        <f>'Raw RT Prices'!A141</f>
        <v>0</v>
      </c>
      <c r="B139" s="0">
        <f>'Raw RT Prices'!B141</f>
        <v>0</v>
      </c>
      <c r="C139" s="0">
        <f>'Raw RT Prices'!C141/15</f>
        <v>0</v>
      </c>
      <c r="D139" s="0">
        <f>'Raw RT Prices'!D141</f>
        <v>0</v>
      </c>
      <c r="E139" s="0">
        <f>'Raw RT Prices'!E141</f>
        <v>0</v>
      </c>
      <c r="F139" s="0">
        <f>'Raw RT Prices'!F141</f>
        <v>0</v>
      </c>
      <c r="G139" s="46">
        <f>'Raw RT Prices'!G141</f>
        <v>0</v>
      </c>
    </row>
    <row r="140">
      <c r="A140" s="0">
        <f>'Raw RT Prices'!A142</f>
        <v>0</v>
      </c>
      <c r="B140" s="0">
        <f>'Raw RT Prices'!B142</f>
        <v>0</v>
      </c>
      <c r="C140" s="0">
        <f>'Raw RT Prices'!C142/15</f>
        <v>0</v>
      </c>
      <c r="D140" s="0">
        <f>'Raw RT Prices'!D142</f>
        <v>0</v>
      </c>
      <c r="E140" s="0">
        <f>'Raw RT Prices'!E142</f>
        <v>0</v>
      </c>
      <c r="F140" s="0">
        <f>'Raw RT Prices'!F142</f>
        <v>0</v>
      </c>
      <c r="G140" s="46">
        <f>'Raw RT Prices'!G142</f>
        <v>0</v>
      </c>
    </row>
    <row r="141">
      <c r="A141" s="0">
        <f>'Raw RT Prices'!A143</f>
        <v>0</v>
      </c>
      <c r="B141" s="0">
        <f>'Raw RT Prices'!B143</f>
        <v>0</v>
      </c>
      <c r="C141" s="0">
        <f>'Raw RT Prices'!C143/15</f>
        <v>0</v>
      </c>
      <c r="D141" s="0">
        <f>'Raw RT Prices'!D143</f>
        <v>0</v>
      </c>
      <c r="E141" s="0">
        <f>'Raw RT Prices'!E143</f>
        <v>0</v>
      </c>
      <c r="F141" s="0">
        <f>'Raw RT Prices'!F143</f>
        <v>0</v>
      </c>
      <c r="G141" s="46">
        <f>'Raw RT Prices'!G143</f>
        <v>0</v>
      </c>
    </row>
    <row r="142">
      <c r="A142" s="0">
        <f>'Raw RT Prices'!A144</f>
        <v>0</v>
      </c>
      <c r="B142" s="0">
        <f>'Raw RT Prices'!B144</f>
        <v>0</v>
      </c>
      <c r="C142" s="0">
        <f>'Raw RT Prices'!C144/15</f>
        <v>0</v>
      </c>
      <c r="D142" s="0">
        <f>'Raw RT Prices'!D144</f>
        <v>0</v>
      </c>
      <c r="E142" s="0">
        <f>'Raw RT Prices'!E144</f>
        <v>0</v>
      </c>
      <c r="F142" s="0">
        <f>'Raw RT Prices'!F144</f>
        <v>0</v>
      </c>
      <c r="G142" s="46">
        <f>'Raw RT Prices'!G144</f>
        <v>0</v>
      </c>
    </row>
    <row r="143">
      <c r="A143" s="0">
        <f>'Raw RT Prices'!A145</f>
        <v>0</v>
      </c>
      <c r="B143" s="0">
        <f>'Raw RT Prices'!B145</f>
        <v>0</v>
      </c>
      <c r="C143" s="0">
        <f>'Raw RT Prices'!C145/15</f>
        <v>0</v>
      </c>
      <c r="D143" s="0">
        <f>'Raw RT Prices'!D145</f>
        <v>0</v>
      </c>
      <c r="E143" s="0">
        <f>'Raw RT Prices'!E145</f>
        <v>0</v>
      </c>
      <c r="F143" s="0">
        <f>'Raw RT Prices'!F145</f>
        <v>0</v>
      </c>
      <c r="G143" s="46">
        <f>'Raw RT Prices'!G145</f>
        <v>0</v>
      </c>
    </row>
    <row r="144">
      <c r="A144" s="0">
        <f>'Raw RT Prices'!A146</f>
        <v>0</v>
      </c>
      <c r="B144" s="0">
        <f>'Raw RT Prices'!B146</f>
        <v>0</v>
      </c>
      <c r="C144" s="0">
        <f>'Raw RT Prices'!C146/15</f>
        <v>0</v>
      </c>
      <c r="D144" s="0">
        <f>'Raw RT Prices'!D146</f>
        <v>0</v>
      </c>
      <c r="E144" s="0">
        <f>'Raw RT Prices'!E146</f>
        <v>0</v>
      </c>
      <c r="F144" s="0">
        <f>'Raw RT Prices'!F146</f>
        <v>0</v>
      </c>
      <c r="G144" s="46">
        <f>'Raw RT Prices'!G146</f>
        <v>0</v>
      </c>
    </row>
    <row r="145">
      <c r="A145" s="0">
        <f>'Raw RT Prices'!A147</f>
        <v>0</v>
      </c>
      <c r="B145" s="0">
        <f>'Raw RT Prices'!B147</f>
        <v>0</v>
      </c>
      <c r="C145" s="0">
        <f>'Raw RT Prices'!C147/15</f>
        <v>0</v>
      </c>
      <c r="D145" s="0">
        <f>'Raw RT Prices'!D147</f>
        <v>0</v>
      </c>
      <c r="E145" s="0">
        <f>'Raw RT Prices'!E147</f>
        <v>0</v>
      </c>
      <c r="F145" s="0">
        <f>'Raw RT Prices'!F147</f>
        <v>0</v>
      </c>
      <c r="G145" s="46">
        <f>'Raw RT Prices'!G147</f>
        <v>0</v>
      </c>
    </row>
    <row r="146">
      <c r="A146" s="0">
        <f>'Raw RT Prices'!A148</f>
        <v>0</v>
      </c>
      <c r="B146" s="0">
        <f>'Raw RT Prices'!B148</f>
        <v>0</v>
      </c>
      <c r="C146" s="0">
        <f>'Raw RT Prices'!C148/15</f>
        <v>0</v>
      </c>
      <c r="D146" s="0">
        <f>'Raw RT Prices'!D148</f>
        <v>0</v>
      </c>
      <c r="E146" s="0">
        <f>'Raw RT Prices'!E148</f>
        <v>0</v>
      </c>
      <c r="F146" s="0">
        <f>'Raw RT Prices'!F148</f>
        <v>0</v>
      </c>
      <c r="G146" s="46">
        <f>'Raw RT Prices'!G148</f>
        <v>0</v>
      </c>
    </row>
    <row r="147">
      <c r="A147" s="0">
        <f>'Raw RT Prices'!A149</f>
        <v>0</v>
      </c>
      <c r="B147" s="0">
        <f>'Raw RT Prices'!B149</f>
        <v>0</v>
      </c>
      <c r="C147" s="0">
        <f>'Raw RT Prices'!C149/15</f>
        <v>0</v>
      </c>
      <c r="D147" s="0">
        <f>'Raw RT Prices'!D149</f>
        <v>0</v>
      </c>
      <c r="E147" s="0">
        <f>'Raw RT Prices'!E149</f>
        <v>0</v>
      </c>
      <c r="F147" s="0">
        <f>'Raw RT Prices'!F149</f>
        <v>0</v>
      </c>
      <c r="G147" s="46">
        <f>'Raw RT Prices'!G149</f>
        <v>0</v>
      </c>
    </row>
    <row r="148">
      <c r="A148" s="0">
        <f>'Raw RT Prices'!A150</f>
        <v>0</v>
      </c>
      <c r="B148" s="0">
        <f>'Raw RT Prices'!B150</f>
        <v>0</v>
      </c>
      <c r="C148" s="0">
        <f>'Raw RT Prices'!C150/15</f>
        <v>0</v>
      </c>
      <c r="D148" s="0">
        <f>'Raw RT Prices'!D150</f>
        <v>0</v>
      </c>
      <c r="E148" s="0">
        <f>'Raw RT Prices'!E150</f>
        <v>0</v>
      </c>
      <c r="F148" s="0">
        <f>'Raw RT Prices'!F150</f>
        <v>0</v>
      </c>
      <c r="G148" s="46">
        <f>'Raw RT Prices'!G150</f>
        <v>0</v>
      </c>
    </row>
    <row r="149">
      <c r="A149" s="0">
        <f>'Raw RT Prices'!A151</f>
        <v>0</v>
      </c>
      <c r="B149" s="0">
        <f>'Raw RT Prices'!B151</f>
        <v>0</v>
      </c>
      <c r="C149" s="0">
        <f>'Raw RT Prices'!C151/15</f>
        <v>0</v>
      </c>
      <c r="D149" s="0">
        <f>'Raw RT Prices'!D151</f>
        <v>0</v>
      </c>
      <c r="E149" s="0">
        <f>'Raw RT Prices'!E151</f>
        <v>0</v>
      </c>
      <c r="F149" s="0">
        <f>'Raw RT Prices'!F151</f>
        <v>0</v>
      </c>
      <c r="G149" s="46">
        <f>'Raw RT Prices'!G151</f>
        <v>0</v>
      </c>
    </row>
    <row r="150">
      <c r="A150" s="0">
        <f>'Raw RT Prices'!A152</f>
        <v>0</v>
      </c>
      <c r="B150" s="0">
        <f>'Raw RT Prices'!B152</f>
        <v>0</v>
      </c>
      <c r="C150" s="0">
        <f>'Raw RT Prices'!C152/15</f>
        <v>0</v>
      </c>
      <c r="D150" s="0">
        <f>'Raw RT Prices'!D152</f>
        <v>0</v>
      </c>
      <c r="E150" s="0">
        <f>'Raw RT Prices'!E152</f>
        <v>0</v>
      </c>
      <c r="F150" s="0">
        <f>'Raw RT Prices'!F152</f>
        <v>0</v>
      </c>
      <c r="G150" s="46">
        <f>'Raw RT Prices'!G152</f>
        <v>0</v>
      </c>
    </row>
    <row r="151">
      <c r="A151" s="0">
        <f>'Raw RT Prices'!A153</f>
        <v>0</v>
      </c>
      <c r="B151" s="0">
        <f>'Raw RT Prices'!B153</f>
        <v>0</v>
      </c>
      <c r="C151" s="0">
        <f>'Raw RT Prices'!C153/15</f>
        <v>0</v>
      </c>
      <c r="D151" s="0">
        <f>'Raw RT Prices'!D153</f>
        <v>0</v>
      </c>
      <c r="E151" s="0">
        <f>'Raw RT Prices'!E153</f>
        <v>0</v>
      </c>
      <c r="F151" s="0">
        <f>'Raw RT Prices'!F153</f>
        <v>0</v>
      </c>
      <c r="G151" s="46">
        <f>'Raw RT Prices'!G153</f>
        <v>0</v>
      </c>
    </row>
    <row r="152">
      <c r="A152" s="0">
        <f>'Raw RT Prices'!A154</f>
        <v>0</v>
      </c>
      <c r="B152" s="0">
        <f>'Raw RT Prices'!B154</f>
        <v>0</v>
      </c>
      <c r="C152" s="0">
        <f>'Raw RT Prices'!C154/15</f>
        <v>0</v>
      </c>
      <c r="D152" s="0">
        <f>'Raw RT Prices'!D154</f>
        <v>0</v>
      </c>
      <c r="E152" s="0">
        <f>'Raw RT Prices'!E154</f>
        <v>0</v>
      </c>
      <c r="F152" s="0">
        <f>'Raw RT Prices'!F154</f>
        <v>0</v>
      </c>
      <c r="G152" s="46">
        <f>'Raw RT Prices'!G154</f>
        <v>0</v>
      </c>
    </row>
    <row r="153">
      <c r="A153" s="0">
        <f>'Raw RT Prices'!A155</f>
        <v>0</v>
      </c>
      <c r="B153" s="0">
        <f>'Raw RT Prices'!B155</f>
        <v>0</v>
      </c>
      <c r="C153" s="0">
        <f>'Raw RT Prices'!C155/15</f>
        <v>0</v>
      </c>
      <c r="D153" s="0">
        <f>'Raw RT Prices'!D155</f>
        <v>0</v>
      </c>
      <c r="E153" s="0">
        <f>'Raw RT Prices'!E155</f>
        <v>0</v>
      </c>
      <c r="F153" s="0">
        <f>'Raw RT Prices'!F155</f>
        <v>0</v>
      </c>
      <c r="G153" s="46">
        <f>'Raw RT Prices'!G155</f>
        <v>0</v>
      </c>
    </row>
    <row r="154">
      <c r="A154" s="0">
        <f>'Raw RT Prices'!A156</f>
        <v>0</v>
      </c>
      <c r="B154" s="0">
        <f>'Raw RT Prices'!B156</f>
        <v>0</v>
      </c>
      <c r="C154" s="0">
        <f>'Raw RT Prices'!C156/15</f>
        <v>0</v>
      </c>
      <c r="D154" s="0">
        <f>'Raw RT Prices'!D156</f>
        <v>0</v>
      </c>
      <c r="E154" s="0">
        <f>'Raw RT Prices'!E156</f>
        <v>0</v>
      </c>
      <c r="F154" s="0">
        <f>'Raw RT Prices'!F156</f>
        <v>0</v>
      </c>
      <c r="G154" s="46">
        <f>'Raw RT Prices'!G156</f>
        <v>0</v>
      </c>
    </row>
    <row r="155">
      <c r="A155" s="0">
        <f>'Raw RT Prices'!A157</f>
        <v>0</v>
      </c>
      <c r="B155" s="0">
        <f>'Raw RT Prices'!B157</f>
        <v>0</v>
      </c>
      <c r="C155" s="0">
        <f>'Raw RT Prices'!C157/15</f>
        <v>0</v>
      </c>
      <c r="D155" s="0">
        <f>'Raw RT Prices'!D157</f>
        <v>0</v>
      </c>
      <c r="E155" s="0">
        <f>'Raw RT Prices'!E157</f>
        <v>0</v>
      </c>
      <c r="F155" s="0">
        <f>'Raw RT Prices'!F157</f>
        <v>0</v>
      </c>
      <c r="G155" s="46">
        <f>'Raw RT Prices'!G157</f>
        <v>0</v>
      </c>
    </row>
    <row r="156">
      <c r="A156" s="0">
        <f>'Raw RT Prices'!A158</f>
        <v>0</v>
      </c>
      <c r="B156" s="0">
        <f>'Raw RT Prices'!B158</f>
        <v>0</v>
      </c>
      <c r="C156" s="0">
        <f>'Raw RT Prices'!C158/15</f>
        <v>0</v>
      </c>
      <c r="D156" s="0">
        <f>'Raw RT Prices'!D158</f>
        <v>0</v>
      </c>
      <c r="E156" s="0">
        <f>'Raw RT Prices'!E158</f>
        <v>0</v>
      </c>
      <c r="F156" s="0">
        <f>'Raw RT Prices'!F158</f>
        <v>0</v>
      </c>
      <c r="G156" s="46">
        <f>'Raw RT Prices'!G158</f>
        <v>0</v>
      </c>
    </row>
    <row r="157">
      <c r="A157" s="0">
        <f>'Raw RT Prices'!A159</f>
        <v>0</v>
      </c>
      <c r="B157" s="0">
        <f>'Raw RT Prices'!B159</f>
        <v>0</v>
      </c>
      <c r="C157" s="0">
        <f>'Raw RT Prices'!C159/15</f>
        <v>0</v>
      </c>
      <c r="D157" s="0">
        <f>'Raw RT Prices'!D159</f>
        <v>0</v>
      </c>
      <c r="E157" s="0">
        <f>'Raw RT Prices'!E159</f>
        <v>0</v>
      </c>
      <c r="F157" s="0">
        <f>'Raw RT Prices'!F159</f>
        <v>0</v>
      </c>
      <c r="G157" s="46">
        <f>'Raw RT Prices'!G159</f>
        <v>0</v>
      </c>
    </row>
    <row r="158">
      <c r="A158" s="0">
        <f>'Raw RT Prices'!A160</f>
        <v>0</v>
      </c>
      <c r="B158" s="0">
        <f>'Raw RT Prices'!B160</f>
        <v>0</v>
      </c>
      <c r="C158" s="0">
        <f>'Raw RT Prices'!C160/15</f>
        <v>0</v>
      </c>
      <c r="D158" s="0">
        <f>'Raw RT Prices'!D160</f>
        <v>0</v>
      </c>
      <c r="E158" s="0">
        <f>'Raw RT Prices'!E160</f>
        <v>0</v>
      </c>
      <c r="F158" s="0">
        <f>'Raw RT Prices'!F160</f>
        <v>0</v>
      </c>
      <c r="G158" s="46">
        <f>'Raw RT Prices'!G160</f>
        <v>0</v>
      </c>
    </row>
    <row r="159">
      <c r="A159" s="0">
        <f>'Raw RT Prices'!A161</f>
        <v>0</v>
      </c>
      <c r="B159" s="0">
        <f>'Raw RT Prices'!B161</f>
        <v>0</v>
      </c>
      <c r="C159" s="0">
        <f>'Raw RT Prices'!C161/15</f>
        <v>0</v>
      </c>
      <c r="D159" s="0">
        <f>'Raw RT Prices'!D161</f>
        <v>0</v>
      </c>
      <c r="E159" s="0">
        <f>'Raw RT Prices'!E161</f>
        <v>0</v>
      </c>
      <c r="F159" s="0">
        <f>'Raw RT Prices'!F161</f>
        <v>0</v>
      </c>
      <c r="G159" s="46">
        <f>'Raw RT Prices'!G161</f>
        <v>0</v>
      </c>
    </row>
    <row r="160">
      <c r="A160" s="0">
        <f>'Raw RT Prices'!A162</f>
        <v>0</v>
      </c>
      <c r="B160" s="0">
        <f>'Raw RT Prices'!B162</f>
        <v>0</v>
      </c>
      <c r="C160" s="0">
        <f>'Raw RT Prices'!C162/15</f>
        <v>0</v>
      </c>
      <c r="D160" s="0">
        <f>'Raw RT Prices'!D162</f>
        <v>0</v>
      </c>
      <c r="E160" s="0">
        <f>'Raw RT Prices'!E162</f>
        <v>0</v>
      </c>
      <c r="F160" s="0">
        <f>'Raw RT Prices'!F162</f>
        <v>0</v>
      </c>
      <c r="G160" s="46">
        <f>'Raw RT Prices'!G162</f>
        <v>0</v>
      </c>
    </row>
    <row r="161">
      <c r="A161" s="0">
        <f>'Raw RT Prices'!A163</f>
        <v>0</v>
      </c>
      <c r="B161" s="0">
        <f>'Raw RT Prices'!B163</f>
        <v>0</v>
      </c>
      <c r="C161" s="0">
        <f>'Raw RT Prices'!C163/15</f>
        <v>0</v>
      </c>
      <c r="D161" s="0">
        <f>'Raw RT Prices'!D163</f>
        <v>0</v>
      </c>
      <c r="E161" s="0">
        <f>'Raw RT Prices'!E163</f>
        <v>0</v>
      </c>
      <c r="F161" s="0">
        <f>'Raw RT Prices'!F163</f>
        <v>0</v>
      </c>
      <c r="G161" s="46">
        <f>'Raw RT Prices'!G163</f>
        <v>0</v>
      </c>
    </row>
    <row r="162">
      <c r="A162" s="0">
        <f>'Raw RT Prices'!A164</f>
        <v>0</v>
      </c>
      <c r="B162" s="0">
        <f>'Raw RT Prices'!B164</f>
        <v>0</v>
      </c>
      <c r="C162" s="0">
        <f>'Raw RT Prices'!C164/15</f>
        <v>0</v>
      </c>
      <c r="D162" s="0">
        <f>'Raw RT Prices'!D164</f>
        <v>0</v>
      </c>
      <c r="E162" s="0">
        <f>'Raw RT Prices'!E164</f>
        <v>0</v>
      </c>
      <c r="F162" s="0">
        <f>'Raw RT Prices'!F164</f>
        <v>0</v>
      </c>
      <c r="G162" s="46">
        <f>'Raw RT Prices'!G164</f>
        <v>0</v>
      </c>
    </row>
    <row r="163">
      <c r="A163" s="0">
        <f>'Raw RT Prices'!A165</f>
        <v>0</v>
      </c>
      <c r="B163" s="0">
        <f>'Raw RT Prices'!B165</f>
        <v>0</v>
      </c>
      <c r="C163" s="0">
        <f>'Raw RT Prices'!C165/15</f>
        <v>0</v>
      </c>
      <c r="D163" s="0">
        <f>'Raw RT Prices'!D165</f>
        <v>0</v>
      </c>
      <c r="E163" s="0">
        <f>'Raw RT Prices'!E165</f>
        <v>0</v>
      </c>
      <c r="F163" s="0">
        <f>'Raw RT Prices'!F165</f>
        <v>0</v>
      </c>
      <c r="G163" s="46">
        <f>'Raw RT Prices'!G165</f>
        <v>0</v>
      </c>
    </row>
    <row r="164">
      <c r="A164" s="0">
        <f>'Raw RT Prices'!A166</f>
        <v>0</v>
      </c>
      <c r="B164" s="0">
        <f>'Raw RT Prices'!B166</f>
        <v>0</v>
      </c>
      <c r="C164" s="0">
        <f>'Raw RT Prices'!C166/15</f>
        <v>0</v>
      </c>
      <c r="D164" s="0">
        <f>'Raw RT Prices'!D166</f>
        <v>0</v>
      </c>
      <c r="E164" s="0">
        <f>'Raw RT Prices'!E166</f>
        <v>0</v>
      </c>
      <c r="F164" s="0">
        <f>'Raw RT Prices'!F166</f>
        <v>0</v>
      </c>
      <c r="G164" s="46">
        <f>'Raw RT Prices'!G166</f>
        <v>0</v>
      </c>
    </row>
    <row r="165">
      <c r="A165" s="0">
        <f>'Raw RT Prices'!A167</f>
        <v>0</v>
      </c>
      <c r="B165" s="0">
        <f>'Raw RT Prices'!B167</f>
        <v>0</v>
      </c>
      <c r="C165" s="0">
        <f>'Raw RT Prices'!C167/15</f>
        <v>0</v>
      </c>
      <c r="D165" s="0">
        <f>'Raw RT Prices'!D167</f>
        <v>0</v>
      </c>
      <c r="E165" s="0">
        <f>'Raw RT Prices'!E167</f>
        <v>0</v>
      </c>
      <c r="F165" s="0">
        <f>'Raw RT Prices'!F167</f>
        <v>0</v>
      </c>
      <c r="G165" s="46">
        <f>'Raw RT Prices'!G167</f>
        <v>0</v>
      </c>
    </row>
    <row r="166">
      <c r="A166" s="0">
        <f>'Raw RT Prices'!A168</f>
        <v>0</v>
      </c>
      <c r="B166" s="0">
        <f>'Raw RT Prices'!B168</f>
        <v>0</v>
      </c>
      <c r="C166" s="0">
        <f>'Raw RT Prices'!C168/15</f>
        <v>0</v>
      </c>
      <c r="D166" s="0">
        <f>'Raw RT Prices'!D168</f>
        <v>0</v>
      </c>
      <c r="E166" s="0">
        <f>'Raw RT Prices'!E168</f>
        <v>0</v>
      </c>
      <c r="F166" s="0">
        <f>'Raw RT Prices'!F168</f>
        <v>0</v>
      </c>
      <c r="G166" s="46">
        <f>'Raw RT Prices'!G168</f>
        <v>0</v>
      </c>
    </row>
    <row r="167">
      <c r="A167" s="0">
        <f>'Raw RT Prices'!A169</f>
        <v>0</v>
      </c>
      <c r="B167" s="0">
        <f>'Raw RT Prices'!B169</f>
        <v>0</v>
      </c>
      <c r="C167" s="0">
        <f>'Raw RT Prices'!C169/15</f>
        <v>0</v>
      </c>
      <c r="D167" s="0">
        <f>'Raw RT Prices'!D169</f>
        <v>0</v>
      </c>
      <c r="E167" s="0">
        <f>'Raw RT Prices'!E169</f>
        <v>0</v>
      </c>
      <c r="F167" s="0">
        <f>'Raw RT Prices'!F169</f>
        <v>0</v>
      </c>
      <c r="G167" s="46">
        <f>'Raw RT Prices'!G169</f>
        <v>0</v>
      </c>
    </row>
    <row r="168">
      <c r="A168" s="0">
        <f>'Raw RT Prices'!A170</f>
        <v>0</v>
      </c>
      <c r="B168" s="0">
        <f>'Raw RT Prices'!B170</f>
        <v>0</v>
      </c>
      <c r="C168" s="0">
        <f>'Raw RT Prices'!C170/15</f>
        <v>0</v>
      </c>
      <c r="D168" s="0">
        <f>'Raw RT Prices'!D170</f>
        <v>0</v>
      </c>
      <c r="E168" s="0">
        <f>'Raw RT Prices'!E170</f>
        <v>0</v>
      </c>
      <c r="F168" s="0">
        <f>'Raw RT Prices'!F170</f>
        <v>0</v>
      </c>
      <c r="G168" s="46">
        <f>'Raw RT Prices'!G170</f>
        <v>0</v>
      </c>
    </row>
    <row r="169">
      <c r="A169" s="0">
        <f>'Raw RT Prices'!A171</f>
        <v>0</v>
      </c>
      <c r="B169" s="0">
        <f>'Raw RT Prices'!B171</f>
        <v>0</v>
      </c>
      <c r="C169" s="0">
        <f>'Raw RT Prices'!C171/15</f>
        <v>0</v>
      </c>
      <c r="D169" s="0">
        <f>'Raw RT Prices'!D171</f>
        <v>0</v>
      </c>
      <c r="E169" s="0">
        <f>'Raw RT Prices'!E171</f>
        <v>0</v>
      </c>
      <c r="F169" s="0">
        <f>'Raw RT Prices'!F171</f>
        <v>0</v>
      </c>
      <c r="G169" s="46">
        <f>'Raw RT Prices'!G171</f>
        <v>0</v>
      </c>
    </row>
    <row r="170">
      <c r="A170" s="0">
        <f>'Raw RT Prices'!A172</f>
        <v>0</v>
      </c>
      <c r="B170" s="0">
        <f>'Raw RT Prices'!B172</f>
        <v>0</v>
      </c>
      <c r="C170" s="0">
        <f>'Raw RT Prices'!C172/15</f>
        <v>0</v>
      </c>
      <c r="D170" s="0">
        <f>'Raw RT Prices'!D172</f>
        <v>0</v>
      </c>
      <c r="E170" s="0">
        <f>'Raw RT Prices'!E172</f>
        <v>0</v>
      </c>
      <c r="F170" s="0">
        <f>'Raw RT Prices'!F172</f>
        <v>0</v>
      </c>
      <c r="G170" s="46">
        <f>'Raw RT Prices'!G172</f>
        <v>0</v>
      </c>
    </row>
    <row r="171">
      <c r="A171" s="0">
        <f>'Raw RT Prices'!A173</f>
        <v>0</v>
      </c>
      <c r="B171" s="0">
        <f>'Raw RT Prices'!B173</f>
        <v>0</v>
      </c>
      <c r="C171" s="0">
        <f>'Raw RT Prices'!C173/15</f>
        <v>0</v>
      </c>
      <c r="D171" s="0">
        <f>'Raw RT Prices'!D173</f>
        <v>0</v>
      </c>
      <c r="E171" s="0">
        <f>'Raw RT Prices'!E173</f>
        <v>0</v>
      </c>
      <c r="F171" s="0">
        <f>'Raw RT Prices'!F173</f>
        <v>0</v>
      </c>
      <c r="G171" s="46">
        <f>'Raw RT Prices'!G173</f>
        <v>0</v>
      </c>
    </row>
    <row r="172">
      <c r="A172" s="0">
        <f>'Raw RT Prices'!A174</f>
        <v>0</v>
      </c>
      <c r="B172" s="0">
        <f>'Raw RT Prices'!B174</f>
        <v>0</v>
      </c>
      <c r="C172" s="0">
        <f>'Raw RT Prices'!C174/15</f>
        <v>0</v>
      </c>
      <c r="D172" s="0">
        <f>'Raw RT Prices'!D174</f>
        <v>0</v>
      </c>
      <c r="E172" s="0">
        <f>'Raw RT Prices'!E174</f>
        <v>0</v>
      </c>
      <c r="F172" s="0">
        <f>'Raw RT Prices'!F174</f>
        <v>0</v>
      </c>
      <c r="G172" s="46">
        <f>'Raw RT Prices'!G174</f>
        <v>0</v>
      </c>
    </row>
    <row r="173">
      <c r="A173" s="0">
        <f>'Raw RT Prices'!A175</f>
        <v>0</v>
      </c>
      <c r="B173" s="0">
        <f>'Raw RT Prices'!B175</f>
        <v>0</v>
      </c>
      <c r="C173" s="0">
        <f>'Raw RT Prices'!C175/15</f>
        <v>0</v>
      </c>
      <c r="D173" s="0">
        <f>'Raw RT Prices'!D175</f>
        <v>0</v>
      </c>
      <c r="E173" s="0">
        <f>'Raw RT Prices'!E175</f>
        <v>0</v>
      </c>
      <c r="F173" s="0">
        <f>'Raw RT Prices'!F175</f>
        <v>0</v>
      </c>
      <c r="G173" s="46">
        <f>'Raw RT Prices'!G175</f>
        <v>0</v>
      </c>
    </row>
    <row r="174">
      <c r="A174" s="0">
        <f>'Raw RT Prices'!A176</f>
        <v>0</v>
      </c>
      <c r="B174" s="0">
        <f>'Raw RT Prices'!B176</f>
        <v>0</v>
      </c>
      <c r="C174" s="0">
        <f>'Raw RT Prices'!C176/15</f>
        <v>0</v>
      </c>
      <c r="D174" s="0">
        <f>'Raw RT Prices'!D176</f>
        <v>0</v>
      </c>
      <c r="E174" s="0">
        <f>'Raw RT Prices'!E176</f>
        <v>0</v>
      </c>
      <c r="F174" s="0">
        <f>'Raw RT Prices'!F176</f>
        <v>0</v>
      </c>
      <c r="G174" s="46">
        <f>'Raw RT Prices'!G176</f>
        <v>0</v>
      </c>
    </row>
    <row r="175">
      <c r="A175" s="0">
        <f>'Raw RT Prices'!A177</f>
        <v>0</v>
      </c>
      <c r="B175" s="0">
        <f>'Raw RT Prices'!B177</f>
        <v>0</v>
      </c>
      <c r="C175" s="0">
        <f>'Raw RT Prices'!C177/15</f>
        <v>0</v>
      </c>
      <c r="D175" s="0">
        <f>'Raw RT Prices'!D177</f>
        <v>0</v>
      </c>
      <c r="E175" s="0">
        <f>'Raw RT Prices'!E177</f>
        <v>0</v>
      </c>
      <c r="F175" s="0">
        <f>'Raw RT Prices'!F177</f>
        <v>0</v>
      </c>
      <c r="G175" s="46">
        <f>'Raw RT Prices'!G177</f>
        <v>0</v>
      </c>
    </row>
    <row r="176">
      <c r="A176" s="0">
        <f>'Raw RT Prices'!A178</f>
        <v>0</v>
      </c>
      <c r="B176" s="0">
        <f>'Raw RT Prices'!B178</f>
        <v>0</v>
      </c>
      <c r="C176" s="0">
        <f>'Raw RT Prices'!C178/15</f>
        <v>0</v>
      </c>
      <c r="D176" s="0">
        <f>'Raw RT Prices'!D178</f>
        <v>0</v>
      </c>
      <c r="E176" s="0">
        <f>'Raw RT Prices'!E178</f>
        <v>0</v>
      </c>
      <c r="F176" s="0">
        <f>'Raw RT Prices'!F178</f>
        <v>0</v>
      </c>
      <c r="G176" s="46">
        <f>'Raw RT Prices'!G178</f>
        <v>0</v>
      </c>
    </row>
    <row r="177">
      <c r="A177" s="0">
        <f>'Raw RT Prices'!A179</f>
        <v>0</v>
      </c>
      <c r="B177" s="0">
        <f>'Raw RT Prices'!B179</f>
        <v>0</v>
      </c>
      <c r="C177" s="0">
        <f>'Raw RT Prices'!C179/15</f>
        <v>0</v>
      </c>
      <c r="D177" s="0">
        <f>'Raw RT Prices'!D179</f>
        <v>0</v>
      </c>
      <c r="E177" s="0">
        <f>'Raw RT Prices'!E179</f>
        <v>0</v>
      </c>
      <c r="F177" s="0">
        <f>'Raw RT Prices'!F179</f>
        <v>0</v>
      </c>
      <c r="G177" s="46">
        <f>'Raw RT Prices'!G179</f>
        <v>0</v>
      </c>
    </row>
    <row r="178">
      <c r="A178" s="0">
        <f>'Raw RT Prices'!A180</f>
        <v>0</v>
      </c>
      <c r="B178" s="0">
        <f>'Raw RT Prices'!B180</f>
        <v>0</v>
      </c>
      <c r="C178" s="0">
        <f>'Raw RT Prices'!C180/15</f>
        <v>0</v>
      </c>
      <c r="D178" s="0">
        <f>'Raw RT Prices'!D180</f>
        <v>0</v>
      </c>
      <c r="E178" s="0">
        <f>'Raw RT Prices'!E180</f>
        <v>0</v>
      </c>
      <c r="F178" s="0">
        <f>'Raw RT Prices'!F180</f>
        <v>0</v>
      </c>
      <c r="G178" s="46">
        <f>'Raw RT Prices'!G180</f>
        <v>0</v>
      </c>
    </row>
    <row r="179">
      <c r="A179" s="0">
        <f>'Raw RT Prices'!A181</f>
        <v>0</v>
      </c>
      <c r="B179" s="0">
        <f>'Raw RT Prices'!B181</f>
        <v>0</v>
      </c>
      <c r="C179" s="0">
        <f>'Raw RT Prices'!C181/15</f>
        <v>0</v>
      </c>
      <c r="D179" s="0">
        <f>'Raw RT Prices'!D181</f>
        <v>0</v>
      </c>
      <c r="E179" s="0">
        <f>'Raw RT Prices'!E181</f>
        <v>0</v>
      </c>
      <c r="F179" s="0">
        <f>'Raw RT Prices'!F181</f>
        <v>0</v>
      </c>
      <c r="G179" s="46">
        <f>'Raw RT Prices'!G181</f>
        <v>0</v>
      </c>
    </row>
    <row r="180">
      <c r="A180" s="0">
        <f>'Raw RT Prices'!A182</f>
        <v>0</v>
      </c>
      <c r="B180" s="0">
        <f>'Raw RT Prices'!B182</f>
        <v>0</v>
      </c>
      <c r="C180" s="0">
        <f>'Raw RT Prices'!C182/15</f>
        <v>0</v>
      </c>
      <c r="D180" s="0">
        <f>'Raw RT Prices'!D182</f>
        <v>0</v>
      </c>
      <c r="E180" s="0">
        <f>'Raw RT Prices'!E182</f>
        <v>0</v>
      </c>
      <c r="F180" s="0">
        <f>'Raw RT Prices'!F182</f>
        <v>0</v>
      </c>
      <c r="G180" s="46">
        <f>'Raw RT Prices'!G182</f>
        <v>0</v>
      </c>
    </row>
    <row r="181">
      <c r="A181" s="0">
        <f>'Raw RT Prices'!A183</f>
        <v>0</v>
      </c>
      <c r="B181" s="0">
        <f>'Raw RT Prices'!B183</f>
        <v>0</v>
      </c>
      <c r="C181" s="0">
        <f>'Raw RT Prices'!C183/15</f>
        <v>0</v>
      </c>
      <c r="D181" s="0">
        <f>'Raw RT Prices'!D183</f>
        <v>0</v>
      </c>
      <c r="E181" s="0">
        <f>'Raw RT Prices'!E183</f>
        <v>0</v>
      </c>
      <c r="F181" s="0">
        <f>'Raw RT Prices'!F183</f>
        <v>0</v>
      </c>
      <c r="G181" s="46">
        <f>'Raw RT Prices'!G183</f>
        <v>0</v>
      </c>
    </row>
    <row r="182">
      <c r="A182" s="0">
        <f>'Raw RT Prices'!A184</f>
        <v>0</v>
      </c>
      <c r="B182" s="0">
        <f>'Raw RT Prices'!B184</f>
        <v>0</v>
      </c>
      <c r="C182" s="0">
        <f>'Raw RT Prices'!C184/15</f>
        <v>0</v>
      </c>
      <c r="D182" s="0">
        <f>'Raw RT Prices'!D184</f>
        <v>0</v>
      </c>
      <c r="E182" s="0">
        <f>'Raw RT Prices'!E184</f>
        <v>0</v>
      </c>
      <c r="F182" s="0">
        <f>'Raw RT Prices'!F184</f>
        <v>0</v>
      </c>
      <c r="G182" s="46">
        <f>'Raw RT Prices'!G184</f>
        <v>0</v>
      </c>
    </row>
    <row r="183">
      <c r="A183" s="0">
        <f>'Raw RT Prices'!A185</f>
        <v>0</v>
      </c>
      <c r="B183" s="0">
        <f>'Raw RT Prices'!B185</f>
        <v>0</v>
      </c>
      <c r="C183" s="0">
        <f>'Raw RT Prices'!C185/15</f>
        <v>0</v>
      </c>
      <c r="D183" s="0">
        <f>'Raw RT Prices'!D185</f>
        <v>0</v>
      </c>
      <c r="E183" s="0">
        <f>'Raw RT Prices'!E185</f>
        <v>0</v>
      </c>
      <c r="F183" s="0">
        <f>'Raw RT Prices'!F185</f>
        <v>0</v>
      </c>
      <c r="G183" s="46">
        <f>'Raw RT Prices'!G185</f>
        <v>0</v>
      </c>
    </row>
    <row r="184">
      <c r="A184" s="0">
        <f>'Raw RT Prices'!A186</f>
        <v>0</v>
      </c>
      <c r="B184" s="0">
        <f>'Raw RT Prices'!B186</f>
        <v>0</v>
      </c>
      <c r="C184" s="0">
        <f>'Raw RT Prices'!C186/15</f>
        <v>0</v>
      </c>
      <c r="D184" s="0">
        <f>'Raw RT Prices'!D186</f>
        <v>0</v>
      </c>
      <c r="E184" s="0">
        <f>'Raw RT Prices'!E186</f>
        <v>0</v>
      </c>
      <c r="F184" s="0">
        <f>'Raw RT Prices'!F186</f>
        <v>0</v>
      </c>
      <c r="G184" s="46">
        <f>'Raw RT Prices'!G186</f>
        <v>0</v>
      </c>
    </row>
    <row r="185">
      <c r="A185" s="0">
        <f>'Raw RT Prices'!A187</f>
        <v>0</v>
      </c>
      <c r="B185" s="0">
        <f>'Raw RT Prices'!B187</f>
        <v>0</v>
      </c>
      <c r="C185" s="0">
        <f>'Raw RT Prices'!C187/15</f>
        <v>0</v>
      </c>
      <c r="D185" s="0">
        <f>'Raw RT Prices'!D187</f>
        <v>0</v>
      </c>
      <c r="E185" s="0">
        <f>'Raw RT Prices'!E187</f>
        <v>0</v>
      </c>
      <c r="F185" s="0">
        <f>'Raw RT Prices'!F187</f>
        <v>0</v>
      </c>
      <c r="G185" s="46">
        <f>'Raw RT Prices'!G187</f>
        <v>0</v>
      </c>
    </row>
    <row r="186">
      <c r="A186" s="0">
        <f>'Raw RT Prices'!A188</f>
        <v>0</v>
      </c>
      <c r="B186" s="0">
        <f>'Raw RT Prices'!B188</f>
        <v>0</v>
      </c>
      <c r="C186" s="0">
        <f>'Raw RT Prices'!C188/15</f>
        <v>0</v>
      </c>
      <c r="D186" s="0">
        <f>'Raw RT Prices'!D188</f>
        <v>0</v>
      </c>
      <c r="E186" s="0">
        <f>'Raw RT Prices'!E188</f>
        <v>0</v>
      </c>
      <c r="F186" s="0">
        <f>'Raw RT Prices'!F188</f>
        <v>0</v>
      </c>
      <c r="G186" s="46">
        <f>'Raw RT Prices'!G188</f>
        <v>0</v>
      </c>
    </row>
    <row r="187">
      <c r="A187" s="0">
        <f>'Raw RT Prices'!A189</f>
        <v>0</v>
      </c>
      <c r="B187" s="0">
        <f>'Raw RT Prices'!B189</f>
        <v>0</v>
      </c>
      <c r="C187" s="0">
        <f>'Raw RT Prices'!C189/15</f>
        <v>0</v>
      </c>
      <c r="D187" s="0">
        <f>'Raw RT Prices'!D189</f>
        <v>0</v>
      </c>
      <c r="E187" s="0">
        <f>'Raw RT Prices'!E189</f>
        <v>0</v>
      </c>
      <c r="F187" s="0">
        <f>'Raw RT Prices'!F189</f>
        <v>0</v>
      </c>
      <c r="G187" s="46">
        <f>'Raw RT Prices'!G189</f>
        <v>0</v>
      </c>
    </row>
    <row r="188">
      <c r="A188" s="0">
        <f>'Raw RT Prices'!A190</f>
        <v>0</v>
      </c>
      <c r="B188" s="0">
        <f>'Raw RT Prices'!B190</f>
        <v>0</v>
      </c>
      <c r="C188" s="0">
        <f>'Raw RT Prices'!C190/15</f>
        <v>0</v>
      </c>
      <c r="D188" s="0">
        <f>'Raw RT Prices'!D190</f>
        <v>0</v>
      </c>
      <c r="E188" s="0">
        <f>'Raw RT Prices'!E190</f>
        <v>0</v>
      </c>
      <c r="F188" s="0">
        <f>'Raw RT Prices'!F190</f>
        <v>0</v>
      </c>
      <c r="G188" s="46">
        <f>'Raw RT Prices'!G190</f>
        <v>0</v>
      </c>
    </row>
    <row r="189">
      <c r="A189" s="0">
        <f>'Raw RT Prices'!A191</f>
        <v>0</v>
      </c>
      <c r="B189" s="0">
        <f>'Raw RT Prices'!B191</f>
        <v>0</v>
      </c>
      <c r="C189" s="0">
        <f>'Raw RT Prices'!C191/15</f>
        <v>0</v>
      </c>
      <c r="D189" s="0">
        <f>'Raw RT Prices'!D191</f>
        <v>0</v>
      </c>
      <c r="E189" s="0">
        <f>'Raw RT Prices'!E191</f>
        <v>0</v>
      </c>
      <c r="F189" s="0">
        <f>'Raw RT Prices'!F191</f>
        <v>0</v>
      </c>
      <c r="G189" s="46">
        <f>'Raw RT Prices'!G191</f>
        <v>0</v>
      </c>
    </row>
    <row r="190">
      <c r="A190" s="0">
        <f>'Raw RT Prices'!A192</f>
        <v>0</v>
      </c>
      <c r="B190" s="0">
        <f>'Raw RT Prices'!B192</f>
        <v>0</v>
      </c>
      <c r="C190" s="0">
        <f>'Raw RT Prices'!C192/15</f>
        <v>0</v>
      </c>
      <c r="D190" s="0">
        <f>'Raw RT Prices'!D192</f>
        <v>0</v>
      </c>
      <c r="E190" s="0">
        <f>'Raw RT Prices'!E192</f>
        <v>0</v>
      </c>
      <c r="F190" s="0">
        <f>'Raw RT Prices'!F192</f>
        <v>0</v>
      </c>
      <c r="G190" s="46">
        <f>'Raw RT Prices'!G192</f>
        <v>0</v>
      </c>
    </row>
    <row r="191">
      <c r="A191" s="0">
        <f>'Raw RT Prices'!A193</f>
        <v>0</v>
      </c>
      <c r="B191" s="0">
        <f>'Raw RT Prices'!B193</f>
        <v>0</v>
      </c>
      <c r="C191" s="0">
        <f>'Raw RT Prices'!C193/15</f>
        <v>0</v>
      </c>
      <c r="D191" s="0">
        <f>'Raw RT Prices'!D193</f>
        <v>0</v>
      </c>
      <c r="E191" s="0">
        <f>'Raw RT Prices'!E193</f>
        <v>0</v>
      </c>
      <c r="F191" s="0">
        <f>'Raw RT Prices'!F193</f>
        <v>0</v>
      </c>
      <c r="G191" s="46">
        <f>'Raw RT Prices'!G193</f>
        <v>0</v>
      </c>
    </row>
    <row r="192">
      <c r="A192" s="0">
        <f>'Raw RT Prices'!A194</f>
        <v>0</v>
      </c>
      <c r="B192" s="0">
        <f>'Raw RT Prices'!B194</f>
        <v>0</v>
      </c>
      <c r="C192" s="0">
        <f>'Raw RT Prices'!C194/15</f>
        <v>0</v>
      </c>
      <c r="D192" s="0">
        <f>'Raw RT Prices'!D194</f>
        <v>0</v>
      </c>
      <c r="E192" s="0">
        <f>'Raw RT Prices'!E194</f>
        <v>0</v>
      </c>
      <c r="F192" s="0">
        <f>'Raw RT Prices'!F194</f>
        <v>0</v>
      </c>
      <c r="G192" s="46">
        <f>'Raw RT Prices'!G194</f>
        <v>0</v>
      </c>
    </row>
    <row r="193">
      <c r="A193" s="0">
        <f>'Raw RT Prices'!A195</f>
        <v>0</v>
      </c>
      <c r="B193" s="0">
        <f>'Raw RT Prices'!B195</f>
        <v>0</v>
      </c>
      <c r="C193" s="0">
        <f>'Raw RT Prices'!C195/15</f>
        <v>0</v>
      </c>
      <c r="D193" s="0">
        <f>'Raw RT Prices'!D195</f>
        <v>0</v>
      </c>
      <c r="E193" s="0">
        <f>'Raw RT Prices'!E195</f>
        <v>0</v>
      </c>
      <c r="F193" s="0">
        <f>'Raw RT Prices'!F195</f>
        <v>0</v>
      </c>
      <c r="G193" s="46">
        <f>'Raw RT Prices'!G195</f>
        <v>0</v>
      </c>
    </row>
    <row r="194">
      <c r="A194" s="0">
        <f>'Raw RT Prices'!A196</f>
        <v>0</v>
      </c>
      <c r="B194" s="0">
        <f>'Raw RT Prices'!B196</f>
        <v>0</v>
      </c>
      <c r="C194" s="0">
        <f>'Raw RT Prices'!C196/15</f>
        <v>0</v>
      </c>
      <c r="D194" s="0">
        <f>'Raw RT Prices'!D196</f>
        <v>0</v>
      </c>
      <c r="E194" s="0">
        <f>'Raw RT Prices'!E196</f>
        <v>0</v>
      </c>
      <c r="F194" s="0">
        <f>'Raw RT Prices'!F196</f>
        <v>0</v>
      </c>
      <c r="G194" s="46">
        <f>'Raw RT Prices'!G196</f>
        <v>0</v>
      </c>
    </row>
    <row r="195">
      <c r="A195" s="0">
        <f>'Raw RT Prices'!A197</f>
        <v>0</v>
      </c>
      <c r="B195" s="0">
        <f>'Raw RT Prices'!B197</f>
        <v>0</v>
      </c>
      <c r="C195" s="0">
        <f>'Raw RT Prices'!C197/15</f>
        <v>0</v>
      </c>
      <c r="D195" s="0">
        <f>'Raw RT Prices'!D197</f>
        <v>0</v>
      </c>
      <c r="E195" s="0">
        <f>'Raw RT Prices'!E197</f>
        <v>0</v>
      </c>
      <c r="F195" s="0">
        <f>'Raw RT Prices'!F197</f>
        <v>0</v>
      </c>
      <c r="G195" s="46">
        <f>'Raw RT Prices'!G197</f>
        <v>0</v>
      </c>
    </row>
    <row r="196">
      <c r="A196" s="0">
        <f>'Raw RT Prices'!A198</f>
        <v>0</v>
      </c>
      <c r="B196" s="0">
        <f>'Raw RT Prices'!B198</f>
        <v>0</v>
      </c>
      <c r="C196" s="0">
        <f>'Raw RT Prices'!C198/15</f>
        <v>0</v>
      </c>
      <c r="D196" s="0">
        <f>'Raw RT Prices'!D198</f>
        <v>0</v>
      </c>
      <c r="E196" s="0">
        <f>'Raw RT Prices'!E198</f>
        <v>0</v>
      </c>
      <c r="F196" s="0">
        <f>'Raw RT Prices'!F198</f>
        <v>0</v>
      </c>
      <c r="G196" s="46">
        <f>'Raw RT Prices'!G198</f>
        <v>0</v>
      </c>
    </row>
    <row r="197">
      <c r="A197" s="0">
        <f>'Raw RT Prices'!A199</f>
        <v>0</v>
      </c>
      <c r="B197" s="0">
        <f>'Raw RT Prices'!B199</f>
        <v>0</v>
      </c>
      <c r="C197" s="0">
        <f>'Raw RT Prices'!C199/15</f>
        <v>0</v>
      </c>
      <c r="D197" s="0">
        <f>'Raw RT Prices'!D199</f>
        <v>0</v>
      </c>
      <c r="E197" s="0">
        <f>'Raw RT Prices'!E199</f>
        <v>0</v>
      </c>
      <c r="F197" s="0">
        <f>'Raw RT Prices'!F199</f>
        <v>0</v>
      </c>
      <c r="G197" s="46">
        <f>'Raw RT Prices'!G199</f>
        <v>0</v>
      </c>
    </row>
    <row r="198">
      <c r="A198" s="0">
        <f>'Raw RT Prices'!A200</f>
        <v>0</v>
      </c>
      <c r="B198" s="0">
        <f>'Raw RT Prices'!B200</f>
        <v>0</v>
      </c>
      <c r="C198" s="0">
        <f>'Raw RT Prices'!C200/15</f>
        <v>0</v>
      </c>
      <c r="D198" s="0">
        <f>'Raw RT Prices'!D200</f>
        <v>0</v>
      </c>
      <c r="E198" s="0">
        <f>'Raw RT Prices'!E200</f>
        <v>0</v>
      </c>
      <c r="F198" s="0">
        <f>'Raw RT Prices'!F200</f>
        <v>0</v>
      </c>
      <c r="G198" s="46">
        <f>'Raw RT Prices'!G200</f>
        <v>0</v>
      </c>
    </row>
    <row r="199">
      <c r="A199" s="0">
        <f>'Raw RT Prices'!A201</f>
        <v>0</v>
      </c>
      <c r="B199" s="0">
        <f>'Raw RT Prices'!B201</f>
        <v>0</v>
      </c>
      <c r="C199" s="0">
        <f>'Raw RT Prices'!C201/15</f>
        <v>0</v>
      </c>
      <c r="D199" s="0">
        <f>'Raw RT Prices'!D201</f>
        <v>0</v>
      </c>
      <c r="E199" s="0">
        <f>'Raw RT Prices'!E201</f>
        <v>0</v>
      </c>
      <c r="F199" s="0">
        <f>'Raw RT Prices'!F201</f>
        <v>0</v>
      </c>
      <c r="G199" s="46">
        <f>'Raw RT Prices'!G201</f>
        <v>0</v>
      </c>
    </row>
    <row r="200">
      <c r="A200" s="0">
        <f>'Raw RT Prices'!A202</f>
        <v>0</v>
      </c>
      <c r="B200" s="0">
        <f>'Raw RT Prices'!B202</f>
        <v>0</v>
      </c>
      <c r="C200" s="0">
        <f>'Raw RT Prices'!C202/15</f>
        <v>0</v>
      </c>
      <c r="D200" s="0">
        <f>'Raw RT Prices'!D202</f>
        <v>0</v>
      </c>
      <c r="E200" s="0">
        <f>'Raw RT Prices'!E202</f>
        <v>0</v>
      </c>
      <c r="F200" s="0">
        <f>'Raw RT Prices'!F202</f>
        <v>0</v>
      </c>
      <c r="G200" s="46">
        <f>'Raw RT Prices'!G202</f>
        <v>0</v>
      </c>
    </row>
    <row r="201">
      <c r="A201" s="0">
        <f>'Raw RT Prices'!A203</f>
        <v>0</v>
      </c>
      <c r="B201" s="0">
        <f>'Raw RT Prices'!B203</f>
        <v>0</v>
      </c>
      <c r="C201" s="0">
        <f>'Raw RT Prices'!C203/15</f>
        <v>0</v>
      </c>
      <c r="D201" s="0">
        <f>'Raw RT Prices'!D203</f>
        <v>0</v>
      </c>
      <c r="E201" s="0">
        <f>'Raw RT Prices'!E203</f>
        <v>0</v>
      </c>
      <c r="F201" s="0">
        <f>'Raw RT Prices'!F203</f>
        <v>0</v>
      </c>
      <c r="G201" s="46">
        <f>'Raw RT Prices'!G203</f>
        <v>0</v>
      </c>
    </row>
    <row r="202">
      <c r="A202" s="0">
        <f>'Raw RT Prices'!A204</f>
        <v>0</v>
      </c>
      <c r="B202" s="0">
        <f>'Raw RT Prices'!B204</f>
        <v>0</v>
      </c>
      <c r="C202" s="0">
        <f>'Raw RT Prices'!C204/15</f>
        <v>0</v>
      </c>
      <c r="D202" s="0">
        <f>'Raw RT Prices'!D204</f>
        <v>0</v>
      </c>
      <c r="E202" s="0">
        <f>'Raw RT Prices'!E204</f>
        <v>0</v>
      </c>
      <c r="F202" s="0">
        <f>'Raw RT Prices'!F204</f>
        <v>0</v>
      </c>
      <c r="G202" s="46">
        <f>'Raw RT Prices'!G204</f>
        <v>0</v>
      </c>
    </row>
    <row r="203">
      <c r="A203" s="0">
        <f>'Raw RT Prices'!A205</f>
        <v>0</v>
      </c>
      <c r="B203" s="0">
        <f>'Raw RT Prices'!B205</f>
        <v>0</v>
      </c>
      <c r="C203" s="0">
        <f>'Raw RT Prices'!C205/15</f>
        <v>0</v>
      </c>
      <c r="D203" s="0">
        <f>'Raw RT Prices'!D205</f>
        <v>0</v>
      </c>
      <c r="E203" s="0">
        <f>'Raw RT Prices'!E205</f>
        <v>0</v>
      </c>
      <c r="F203" s="0">
        <f>'Raw RT Prices'!F205</f>
        <v>0</v>
      </c>
      <c r="G203" s="46">
        <f>'Raw RT Prices'!G205</f>
        <v>0</v>
      </c>
    </row>
    <row r="204">
      <c r="A204" s="0">
        <f>'Raw RT Prices'!A206</f>
        <v>0</v>
      </c>
      <c r="B204" s="0">
        <f>'Raw RT Prices'!B206</f>
        <v>0</v>
      </c>
      <c r="C204" s="0">
        <f>'Raw RT Prices'!C206/15</f>
        <v>0</v>
      </c>
      <c r="D204" s="0">
        <f>'Raw RT Prices'!D206</f>
        <v>0</v>
      </c>
      <c r="E204" s="0">
        <f>'Raw RT Prices'!E206</f>
        <v>0</v>
      </c>
      <c r="F204" s="0">
        <f>'Raw RT Prices'!F206</f>
        <v>0</v>
      </c>
      <c r="G204" s="46">
        <f>'Raw RT Prices'!G206</f>
        <v>0</v>
      </c>
    </row>
    <row r="205">
      <c r="A205" s="0">
        <f>'Raw RT Prices'!A207</f>
        <v>0</v>
      </c>
      <c r="B205" s="0">
        <f>'Raw RT Prices'!B207</f>
        <v>0</v>
      </c>
      <c r="C205" s="0">
        <f>'Raw RT Prices'!C207/15</f>
        <v>0</v>
      </c>
      <c r="D205" s="0">
        <f>'Raw RT Prices'!D207</f>
        <v>0</v>
      </c>
      <c r="E205" s="0">
        <f>'Raw RT Prices'!E207</f>
        <v>0</v>
      </c>
      <c r="F205" s="0">
        <f>'Raw RT Prices'!F207</f>
        <v>0</v>
      </c>
      <c r="G205" s="46">
        <f>'Raw RT Prices'!G207</f>
        <v>0</v>
      </c>
    </row>
    <row r="206">
      <c r="A206" s="0">
        <f>'Raw RT Prices'!A208</f>
        <v>0</v>
      </c>
      <c r="B206" s="0">
        <f>'Raw RT Prices'!B208</f>
        <v>0</v>
      </c>
      <c r="C206" s="0">
        <f>'Raw RT Prices'!C208/15</f>
        <v>0</v>
      </c>
      <c r="D206" s="0">
        <f>'Raw RT Prices'!D208</f>
        <v>0</v>
      </c>
      <c r="E206" s="0">
        <f>'Raw RT Prices'!E208</f>
        <v>0</v>
      </c>
      <c r="F206" s="0">
        <f>'Raw RT Prices'!F208</f>
        <v>0</v>
      </c>
      <c r="G206" s="46">
        <f>'Raw RT Prices'!G208</f>
        <v>0</v>
      </c>
    </row>
    <row r="207">
      <c r="A207" s="0">
        <f>'Raw RT Prices'!A209</f>
        <v>0</v>
      </c>
      <c r="B207" s="0">
        <f>'Raw RT Prices'!B209</f>
        <v>0</v>
      </c>
      <c r="C207" s="0">
        <f>'Raw RT Prices'!C209/15</f>
        <v>0</v>
      </c>
      <c r="D207" s="0">
        <f>'Raw RT Prices'!D209</f>
        <v>0</v>
      </c>
      <c r="E207" s="0">
        <f>'Raw RT Prices'!E209</f>
        <v>0</v>
      </c>
      <c r="F207" s="0">
        <f>'Raw RT Prices'!F209</f>
        <v>0</v>
      </c>
      <c r="G207" s="46">
        <f>'Raw RT Prices'!G209</f>
        <v>0</v>
      </c>
    </row>
    <row r="208">
      <c r="A208" s="0">
        <f>'Raw RT Prices'!A210</f>
        <v>0</v>
      </c>
      <c r="B208" s="0">
        <f>'Raw RT Prices'!B210</f>
        <v>0</v>
      </c>
      <c r="C208" s="0">
        <f>'Raw RT Prices'!C210/15</f>
        <v>0</v>
      </c>
      <c r="D208" s="0">
        <f>'Raw RT Prices'!D210</f>
        <v>0</v>
      </c>
      <c r="E208" s="0">
        <f>'Raw RT Prices'!E210</f>
        <v>0</v>
      </c>
      <c r="F208" s="0">
        <f>'Raw RT Prices'!F210</f>
        <v>0</v>
      </c>
      <c r="G208" s="46">
        <f>'Raw RT Prices'!G210</f>
        <v>0</v>
      </c>
    </row>
    <row r="209">
      <c r="A209" s="0">
        <f>'Raw RT Prices'!A211</f>
        <v>0</v>
      </c>
      <c r="B209" s="0">
        <f>'Raw RT Prices'!B211</f>
        <v>0</v>
      </c>
      <c r="C209" s="0">
        <f>'Raw RT Prices'!C211/15</f>
        <v>0</v>
      </c>
      <c r="D209" s="0">
        <f>'Raw RT Prices'!D211</f>
        <v>0</v>
      </c>
      <c r="E209" s="0">
        <f>'Raw RT Prices'!E211</f>
        <v>0</v>
      </c>
      <c r="F209" s="0">
        <f>'Raw RT Prices'!F211</f>
        <v>0</v>
      </c>
      <c r="G209" s="46">
        <f>'Raw RT Prices'!G211</f>
        <v>0</v>
      </c>
    </row>
    <row r="210">
      <c r="A210" s="0">
        <f>'Raw RT Prices'!A212</f>
        <v>0</v>
      </c>
      <c r="B210" s="0">
        <f>'Raw RT Prices'!B212</f>
        <v>0</v>
      </c>
      <c r="C210" s="0">
        <f>'Raw RT Prices'!C212/15</f>
        <v>0</v>
      </c>
      <c r="D210" s="0">
        <f>'Raw RT Prices'!D212</f>
        <v>0</v>
      </c>
      <c r="E210" s="0">
        <f>'Raw RT Prices'!E212</f>
        <v>0</v>
      </c>
      <c r="F210" s="0">
        <f>'Raw RT Prices'!F212</f>
        <v>0</v>
      </c>
      <c r="G210" s="46">
        <f>'Raw RT Prices'!G212</f>
        <v>0</v>
      </c>
    </row>
    <row r="211">
      <c r="A211" s="0">
        <f>'Raw RT Prices'!A213</f>
        <v>0</v>
      </c>
      <c r="B211" s="0">
        <f>'Raw RT Prices'!B213</f>
        <v>0</v>
      </c>
      <c r="C211" s="0">
        <f>'Raw RT Prices'!C213/15</f>
        <v>0</v>
      </c>
      <c r="D211" s="0">
        <f>'Raw RT Prices'!D213</f>
        <v>0</v>
      </c>
      <c r="E211" s="0">
        <f>'Raw RT Prices'!E213</f>
        <v>0</v>
      </c>
      <c r="F211" s="0">
        <f>'Raw RT Prices'!F213</f>
        <v>0</v>
      </c>
      <c r="G211" s="46">
        <f>'Raw RT Prices'!G213</f>
        <v>0</v>
      </c>
    </row>
    <row r="212">
      <c r="A212" s="0">
        <f>'Raw RT Prices'!A214</f>
        <v>0</v>
      </c>
      <c r="B212" s="0">
        <f>'Raw RT Prices'!B214</f>
        <v>0</v>
      </c>
      <c r="C212" s="0">
        <f>'Raw RT Prices'!C214/15</f>
        <v>0</v>
      </c>
      <c r="D212" s="0">
        <f>'Raw RT Prices'!D214</f>
        <v>0</v>
      </c>
      <c r="E212" s="0">
        <f>'Raw RT Prices'!E214</f>
        <v>0</v>
      </c>
      <c r="F212" s="0">
        <f>'Raw RT Prices'!F214</f>
        <v>0</v>
      </c>
      <c r="G212" s="46">
        <f>'Raw RT Prices'!G214</f>
        <v>0</v>
      </c>
    </row>
    <row r="213">
      <c r="A213" s="0">
        <f>'Raw RT Prices'!A215</f>
        <v>0</v>
      </c>
      <c r="B213" s="0">
        <f>'Raw RT Prices'!B215</f>
        <v>0</v>
      </c>
      <c r="C213" s="0">
        <f>'Raw RT Prices'!C215/15</f>
        <v>0</v>
      </c>
      <c r="D213" s="0">
        <f>'Raw RT Prices'!D215</f>
        <v>0</v>
      </c>
      <c r="E213" s="0">
        <f>'Raw RT Prices'!E215</f>
        <v>0</v>
      </c>
      <c r="F213" s="0">
        <f>'Raw RT Prices'!F215</f>
        <v>0</v>
      </c>
      <c r="G213" s="46">
        <f>'Raw RT Prices'!G215</f>
        <v>0</v>
      </c>
    </row>
    <row r="214">
      <c r="A214" s="0">
        <f>'Raw RT Prices'!A216</f>
        <v>0</v>
      </c>
      <c r="B214" s="0">
        <f>'Raw RT Prices'!B216</f>
        <v>0</v>
      </c>
      <c r="C214" s="0">
        <f>'Raw RT Prices'!C216/15</f>
        <v>0</v>
      </c>
      <c r="D214" s="0">
        <f>'Raw RT Prices'!D216</f>
        <v>0</v>
      </c>
      <c r="E214" s="0">
        <f>'Raw RT Prices'!E216</f>
        <v>0</v>
      </c>
      <c r="F214" s="0">
        <f>'Raw RT Prices'!F216</f>
        <v>0</v>
      </c>
      <c r="G214" s="46">
        <f>'Raw RT Prices'!G216</f>
        <v>0</v>
      </c>
    </row>
    <row r="215">
      <c r="A215" s="0">
        <f>'Raw RT Prices'!A217</f>
        <v>0</v>
      </c>
      <c r="B215" s="0">
        <f>'Raw RT Prices'!B217</f>
        <v>0</v>
      </c>
      <c r="C215" s="0">
        <f>'Raw RT Prices'!C217/15</f>
        <v>0</v>
      </c>
      <c r="D215" s="0">
        <f>'Raw RT Prices'!D217</f>
        <v>0</v>
      </c>
      <c r="E215" s="0">
        <f>'Raw RT Prices'!E217</f>
        <v>0</v>
      </c>
      <c r="F215" s="0">
        <f>'Raw RT Prices'!F217</f>
        <v>0</v>
      </c>
      <c r="G215" s="46">
        <f>'Raw RT Prices'!G217</f>
        <v>0</v>
      </c>
    </row>
    <row r="216">
      <c r="A216" s="0">
        <f>'Raw RT Prices'!A218</f>
        <v>0</v>
      </c>
      <c r="B216" s="0">
        <f>'Raw RT Prices'!B218</f>
        <v>0</v>
      </c>
      <c r="C216" s="0">
        <f>'Raw RT Prices'!C218/15</f>
        <v>0</v>
      </c>
      <c r="D216" s="0">
        <f>'Raw RT Prices'!D218</f>
        <v>0</v>
      </c>
      <c r="E216" s="0">
        <f>'Raw RT Prices'!E218</f>
        <v>0</v>
      </c>
      <c r="F216" s="0">
        <f>'Raw RT Prices'!F218</f>
        <v>0</v>
      </c>
      <c r="G216" s="46">
        <f>'Raw RT Prices'!G218</f>
        <v>0</v>
      </c>
    </row>
    <row r="217">
      <c r="A217" s="0">
        <f>'Raw RT Prices'!A219</f>
        <v>0</v>
      </c>
      <c r="B217" s="0">
        <f>'Raw RT Prices'!B219</f>
        <v>0</v>
      </c>
      <c r="C217" s="0">
        <f>'Raw RT Prices'!C219/15</f>
        <v>0</v>
      </c>
      <c r="D217" s="0">
        <f>'Raw RT Prices'!D219</f>
        <v>0</v>
      </c>
      <c r="E217" s="0">
        <f>'Raw RT Prices'!E219</f>
        <v>0</v>
      </c>
      <c r="F217" s="0">
        <f>'Raw RT Prices'!F219</f>
        <v>0</v>
      </c>
      <c r="G217" s="46">
        <f>'Raw RT Prices'!G219</f>
        <v>0</v>
      </c>
    </row>
    <row r="218">
      <c r="A218" s="0">
        <f>'Raw RT Prices'!A220</f>
        <v>0</v>
      </c>
      <c r="B218" s="0">
        <f>'Raw RT Prices'!B220</f>
        <v>0</v>
      </c>
      <c r="C218" s="0">
        <f>'Raw RT Prices'!C220/15</f>
        <v>0</v>
      </c>
      <c r="D218" s="0">
        <f>'Raw RT Prices'!D220</f>
        <v>0</v>
      </c>
      <c r="E218" s="0">
        <f>'Raw RT Prices'!E220</f>
        <v>0</v>
      </c>
      <c r="F218" s="0">
        <f>'Raw RT Prices'!F220</f>
        <v>0</v>
      </c>
      <c r="G218" s="46">
        <f>'Raw RT Prices'!G220</f>
        <v>0</v>
      </c>
    </row>
    <row r="219">
      <c r="A219" s="0">
        <f>'Raw RT Prices'!A221</f>
        <v>0</v>
      </c>
      <c r="B219" s="0">
        <f>'Raw RT Prices'!B221</f>
        <v>0</v>
      </c>
      <c r="C219" s="0">
        <f>'Raw RT Prices'!C221/15</f>
        <v>0</v>
      </c>
      <c r="D219" s="0">
        <f>'Raw RT Prices'!D221</f>
        <v>0</v>
      </c>
      <c r="E219" s="0">
        <f>'Raw RT Prices'!E221</f>
        <v>0</v>
      </c>
      <c r="F219" s="0">
        <f>'Raw RT Prices'!F221</f>
        <v>0</v>
      </c>
      <c r="G219" s="46">
        <f>'Raw RT Prices'!G221</f>
        <v>0</v>
      </c>
    </row>
    <row r="220">
      <c r="A220" s="0">
        <f>'Raw RT Prices'!A222</f>
        <v>0</v>
      </c>
      <c r="B220" s="0">
        <f>'Raw RT Prices'!B222</f>
        <v>0</v>
      </c>
      <c r="C220" s="0">
        <f>'Raw RT Prices'!C222/15</f>
        <v>0</v>
      </c>
      <c r="D220" s="0">
        <f>'Raw RT Prices'!D222</f>
        <v>0</v>
      </c>
      <c r="E220" s="0">
        <f>'Raw RT Prices'!E222</f>
        <v>0</v>
      </c>
      <c r="F220" s="0">
        <f>'Raw RT Prices'!F222</f>
        <v>0</v>
      </c>
      <c r="G220" s="46">
        <f>'Raw RT Prices'!G222</f>
        <v>0</v>
      </c>
    </row>
    <row r="221">
      <c r="A221" s="0">
        <f>'Raw RT Prices'!A223</f>
        <v>0</v>
      </c>
      <c r="B221" s="0">
        <f>'Raw RT Prices'!B223</f>
        <v>0</v>
      </c>
      <c r="C221" s="0">
        <f>'Raw RT Prices'!C223/15</f>
        <v>0</v>
      </c>
      <c r="D221" s="0">
        <f>'Raw RT Prices'!D223</f>
        <v>0</v>
      </c>
      <c r="E221" s="0">
        <f>'Raw RT Prices'!E223</f>
        <v>0</v>
      </c>
      <c r="F221" s="0">
        <f>'Raw RT Prices'!F223</f>
        <v>0</v>
      </c>
      <c r="G221" s="46">
        <f>'Raw RT Prices'!G223</f>
        <v>0</v>
      </c>
    </row>
    <row r="222">
      <c r="A222" s="0">
        <f>'Raw RT Prices'!A224</f>
        <v>0</v>
      </c>
      <c r="B222" s="0">
        <f>'Raw RT Prices'!B224</f>
        <v>0</v>
      </c>
      <c r="C222" s="0">
        <f>'Raw RT Prices'!C224/15</f>
        <v>0</v>
      </c>
      <c r="D222" s="0">
        <f>'Raw RT Prices'!D224</f>
        <v>0</v>
      </c>
      <c r="E222" s="0">
        <f>'Raw RT Prices'!E224</f>
        <v>0</v>
      </c>
      <c r="F222" s="0">
        <f>'Raw RT Prices'!F224</f>
        <v>0</v>
      </c>
      <c r="G222" s="46">
        <f>'Raw RT Prices'!G224</f>
        <v>0</v>
      </c>
    </row>
    <row r="223">
      <c r="A223" s="0">
        <f>'Raw RT Prices'!A225</f>
        <v>0</v>
      </c>
      <c r="B223" s="0">
        <f>'Raw RT Prices'!B225</f>
        <v>0</v>
      </c>
      <c r="C223" s="0">
        <f>'Raw RT Prices'!C225/15</f>
        <v>0</v>
      </c>
      <c r="D223" s="0">
        <f>'Raw RT Prices'!D225</f>
        <v>0</v>
      </c>
      <c r="E223" s="0">
        <f>'Raw RT Prices'!E225</f>
        <v>0</v>
      </c>
      <c r="F223" s="0">
        <f>'Raw RT Prices'!F225</f>
        <v>0</v>
      </c>
      <c r="G223" s="46">
        <f>'Raw RT Prices'!G225</f>
        <v>0</v>
      </c>
    </row>
    <row r="224">
      <c r="A224" s="0">
        <f>'Raw RT Prices'!A226</f>
        <v>0</v>
      </c>
      <c r="B224" s="0">
        <f>'Raw RT Prices'!B226</f>
        <v>0</v>
      </c>
      <c r="C224" s="0">
        <f>'Raw RT Prices'!C226/15</f>
        <v>0</v>
      </c>
      <c r="D224" s="0">
        <f>'Raw RT Prices'!D226</f>
        <v>0</v>
      </c>
      <c r="E224" s="0">
        <f>'Raw RT Prices'!E226</f>
        <v>0</v>
      </c>
      <c r="F224" s="0">
        <f>'Raw RT Prices'!F226</f>
        <v>0</v>
      </c>
      <c r="G224" s="46">
        <f>'Raw RT Prices'!G226</f>
        <v>0</v>
      </c>
    </row>
    <row r="225">
      <c r="A225" s="0">
        <f>'Raw RT Prices'!A227</f>
        <v>0</v>
      </c>
      <c r="B225" s="0">
        <f>'Raw RT Prices'!B227</f>
        <v>0</v>
      </c>
      <c r="C225" s="0">
        <f>'Raw RT Prices'!C227/15</f>
        <v>0</v>
      </c>
      <c r="D225" s="0">
        <f>'Raw RT Prices'!D227</f>
        <v>0</v>
      </c>
      <c r="E225" s="0">
        <f>'Raw RT Prices'!E227</f>
        <v>0</v>
      </c>
      <c r="F225" s="0">
        <f>'Raw RT Prices'!F227</f>
        <v>0</v>
      </c>
      <c r="G225" s="46">
        <f>'Raw RT Prices'!G227</f>
        <v>0</v>
      </c>
    </row>
    <row r="226">
      <c r="A226" s="0">
        <f>'Raw RT Prices'!A228</f>
        <v>0</v>
      </c>
      <c r="B226" s="0">
        <f>'Raw RT Prices'!B228</f>
        <v>0</v>
      </c>
      <c r="C226" s="0">
        <f>'Raw RT Prices'!C228/15</f>
        <v>0</v>
      </c>
      <c r="D226" s="0">
        <f>'Raw RT Prices'!D228</f>
        <v>0</v>
      </c>
      <c r="E226" s="0">
        <f>'Raw RT Prices'!E228</f>
        <v>0</v>
      </c>
      <c r="F226" s="0">
        <f>'Raw RT Prices'!F228</f>
        <v>0</v>
      </c>
      <c r="G226" s="46">
        <f>'Raw RT Prices'!G228</f>
        <v>0</v>
      </c>
    </row>
    <row r="227">
      <c r="A227" s="0">
        <f>'Raw RT Prices'!A229</f>
        <v>0</v>
      </c>
      <c r="B227" s="0">
        <f>'Raw RT Prices'!B229</f>
        <v>0</v>
      </c>
      <c r="C227" s="0">
        <f>'Raw RT Prices'!C229/15</f>
        <v>0</v>
      </c>
      <c r="D227" s="0">
        <f>'Raw RT Prices'!D229</f>
        <v>0</v>
      </c>
      <c r="E227" s="0">
        <f>'Raw RT Prices'!E229</f>
        <v>0</v>
      </c>
      <c r="F227" s="0">
        <f>'Raw RT Prices'!F229</f>
        <v>0</v>
      </c>
      <c r="G227" s="46">
        <f>'Raw RT Prices'!G229</f>
        <v>0</v>
      </c>
    </row>
    <row r="228">
      <c r="A228" s="0">
        <f>'Raw RT Prices'!A230</f>
        <v>0</v>
      </c>
      <c r="B228" s="0">
        <f>'Raw RT Prices'!B230</f>
        <v>0</v>
      </c>
      <c r="C228" s="0">
        <f>'Raw RT Prices'!C230/15</f>
        <v>0</v>
      </c>
      <c r="D228" s="0">
        <f>'Raw RT Prices'!D230</f>
        <v>0</v>
      </c>
      <c r="E228" s="0">
        <f>'Raw RT Prices'!E230</f>
        <v>0</v>
      </c>
      <c r="F228" s="0">
        <f>'Raw RT Prices'!F230</f>
        <v>0</v>
      </c>
      <c r="G228" s="46">
        <f>'Raw RT Prices'!G230</f>
        <v>0</v>
      </c>
    </row>
    <row r="229">
      <c r="A229" s="0">
        <f>'Raw RT Prices'!A231</f>
        <v>0</v>
      </c>
      <c r="B229" s="0">
        <f>'Raw RT Prices'!B231</f>
        <v>0</v>
      </c>
      <c r="C229" s="0">
        <f>'Raw RT Prices'!C231/15</f>
        <v>0</v>
      </c>
      <c r="D229" s="0">
        <f>'Raw RT Prices'!D231</f>
        <v>0</v>
      </c>
      <c r="E229" s="0">
        <f>'Raw RT Prices'!E231</f>
        <v>0</v>
      </c>
      <c r="F229" s="0">
        <f>'Raw RT Prices'!F231</f>
        <v>0</v>
      </c>
      <c r="G229" s="46">
        <f>'Raw RT Prices'!G231</f>
        <v>0</v>
      </c>
    </row>
    <row r="230">
      <c r="A230" s="0">
        <f>'Raw RT Prices'!A232</f>
        <v>0</v>
      </c>
      <c r="B230" s="0">
        <f>'Raw RT Prices'!B232</f>
        <v>0</v>
      </c>
      <c r="C230" s="0">
        <f>'Raw RT Prices'!C232/15</f>
        <v>0</v>
      </c>
      <c r="D230" s="0">
        <f>'Raw RT Prices'!D232</f>
        <v>0</v>
      </c>
      <c r="E230" s="0">
        <f>'Raw RT Prices'!E232</f>
        <v>0</v>
      </c>
      <c r="F230" s="0">
        <f>'Raw RT Prices'!F232</f>
        <v>0</v>
      </c>
      <c r="G230" s="46">
        <f>'Raw RT Prices'!G232</f>
        <v>0</v>
      </c>
    </row>
    <row r="231">
      <c r="A231" s="0">
        <f>'Raw RT Prices'!A233</f>
        <v>0</v>
      </c>
      <c r="B231" s="0">
        <f>'Raw RT Prices'!B233</f>
        <v>0</v>
      </c>
      <c r="C231" s="0">
        <f>'Raw RT Prices'!C233/15</f>
        <v>0</v>
      </c>
      <c r="D231" s="0">
        <f>'Raw RT Prices'!D233</f>
        <v>0</v>
      </c>
      <c r="E231" s="0">
        <f>'Raw RT Prices'!E233</f>
        <v>0</v>
      </c>
      <c r="F231" s="0">
        <f>'Raw RT Prices'!F233</f>
        <v>0</v>
      </c>
      <c r="G231" s="46">
        <f>'Raw RT Prices'!G233</f>
        <v>0</v>
      </c>
    </row>
    <row r="232">
      <c r="A232" s="0">
        <f>'Raw RT Prices'!A234</f>
        <v>0</v>
      </c>
      <c r="B232" s="0">
        <f>'Raw RT Prices'!B234</f>
        <v>0</v>
      </c>
      <c r="C232" s="0">
        <f>'Raw RT Prices'!C234/15</f>
        <v>0</v>
      </c>
      <c r="D232" s="0">
        <f>'Raw RT Prices'!D234</f>
        <v>0</v>
      </c>
      <c r="E232" s="0">
        <f>'Raw RT Prices'!E234</f>
        <v>0</v>
      </c>
      <c r="F232" s="0">
        <f>'Raw RT Prices'!F234</f>
        <v>0</v>
      </c>
      <c r="G232" s="46">
        <f>'Raw RT Prices'!G234</f>
        <v>0</v>
      </c>
    </row>
    <row r="233">
      <c r="A233" s="0">
        <f>'Raw RT Prices'!A235</f>
        <v>0</v>
      </c>
      <c r="B233" s="0">
        <f>'Raw RT Prices'!B235</f>
        <v>0</v>
      </c>
      <c r="C233" s="0">
        <f>'Raw RT Prices'!C235/15</f>
        <v>0</v>
      </c>
      <c r="D233" s="0">
        <f>'Raw RT Prices'!D235</f>
        <v>0</v>
      </c>
      <c r="E233" s="0">
        <f>'Raw RT Prices'!E235</f>
        <v>0</v>
      </c>
      <c r="F233" s="0">
        <f>'Raw RT Prices'!F235</f>
        <v>0</v>
      </c>
      <c r="G233" s="46">
        <f>'Raw RT Prices'!G235</f>
        <v>0</v>
      </c>
    </row>
    <row r="234">
      <c r="A234" s="0">
        <f>'Raw RT Prices'!A236</f>
        <v>0</v>
      </c>
      <c r="B234" s="0">
        <f>'Raw RT Prices'!B236</f>
        <v>0</v>
      </c>
      <c r="C234" s="0">
        <f>'Raw RT Prices'!C236/15</f>
        <v>0</v>
      </c>
      <c r="D234" s="0">
        <f>'Raw RT Prices'!D236</f>
        <v>0</v>
      </c>
      <c r="E234" s="0">
        <f>'Raw RT Prices'!E236</f>
        <v>0</v>
      </c>
      <c r="F234" s="0">
        <f>'Raw RT Prices'!F236</f>
        <v>0</v>
      </c>
      <c r="G234" s="46">
        <f>'Raw RT Prices'!G236</f>
        <v>0</v>
      </c>
    </row>
    <row r="235">
      <c r="A235" s="0">
        <f>'Raw RT Prices'!A237</f>
        <v>0</v>
      </c>
      <c r="B235" s="0">
        <f>'Raw RT Prices'!B237</f>
        <v>0</v>
      </c>
      <c r="C235" s="0">
        <f>'Raw RT Prices'!C237/15</f>
        <v>0</v>
      </c>
      <c r="D235" s="0">
        <f>'Raw RT Prices'!D237</f>
        <v>0</v>
      </c>
      <c r="E235" s="0">
        <f>'Raw RT Prices'!E237</f>
        <v>0</v>
      </c>
      <c r="F235" s="0">
        <f>'Raw RT Prices'!F237</f>
        <v>0</v>
      </c>
      <c r="G235" s="46">
        <f>'Raw RT Prices'!G237</f>
        <v>0</v>
      </c>
    </row>
    <row r="236">
      <c r="A236" s="0">
        <f>'Raw RT Prices'!A238</f>
        <v>0</v>
      </c>
      <c r="B236" s="0">
        <f>'Raw RT Prices'!B238</f>
        <v>0</v>
      </c>
      <c r="C236" s="0">
        <f>'Raw RT Prices'!C238/15</f>
        <v>0</v>
      </c>
      <c r="D236" s="0">
        <f>'Raw RT Prices'!D238</f>
        <v>0</v>
      </c>
      <c r="E236" s="0">
        <f>'Raw RT Prices'!E238</f>
        <v>0</v>
      </c>
      <c r="F236" s="0">
        <f>'Raw RT Prices'!F238</f>
        <v>0</v>
      </c>
      <c r="G236" s="46">
        <f>'Raw RT Prices'!G238</f>
        <v>0</v>
      </c>
    </row>
    <row r="237">
      <c r="A237" s="0">
        <f>'Raw RT Prices'!A239</f>
        <v>0</v>
      </c>
      <c r="B237" s="0">
        <f>'Raw RT Prices'!B239</f>
        <v>0</v>
      </c>
      <c r="C237" s="0">
        <f>'Raw RT Prices'!C239/15</f>
        <v>0</v>
      </c>
      <c r="D237" s="0">
        <f>'Raw RT Prices'!D239</f>
        <v>0</v>
      </c>
      <c r="E237" s="0">
        <f>'Raw RT Prices'!E239</f>
        <v>0</v>
      </c>
      <c r="F237" s="0">
        <f>'Raw RT Prices'!F239</f>
        <v>0</v>
      </c>
      <c r="G237" s="46">
        <f>'Raw RT Prices'!G239</f>
        <v>0</v>
      </c>
    </row>
    <row r="238">
      <c r="A238" s="0">
        <f>'Raw RT Prices'!A240</f>
        <v>0</v>
      </c>
      <c r="B238" s="0">
        <f>'Raw RT Prices'!B240</f>
        <v>0</v>
      </c>
      <c r="C238" s="0">
        <f>'Raw RT Prices'!C240/15</f>
        <v>0</v>
      </c>
      <c r="D238" s="0">
        <f>'Raw RT Prices'!D240</f>
        <v>0</v>
      </c>
      <c r="E238" s="0">
        <f>'Raw RT Prices'!E240</f>
        <v>0</v>
      </c>
      <c r="F238" s="0">
        <f>'Raw RT Prices'!F240</f>
        <v>0</v>
      </c>
      <c r="G238" s="46">
        <f>'Raw RT Prices'!G240</f>
        <v>0</v>
      </c>
    </row>
    <row r="239">
      <c r="A239" s="0">
        <f>'Raw RT Prices'!A241</f>
        <v>0</v>
      </c>
      <c r="B239" s="0">
        <f>'Raw RT Prices'!B241</f>
        <v>0</v>
      </c>
      <c r="C239" s="0">
        <f>'Raw RT Prices'!C241/15</f>
        <v>0</v>
      </c>
      <c r="D239" s="0">
        <f>'Raw RT Prices'!D241</f>
        <v>0</v>
      </c>
      <c r="E239" s="0">
        <f>'Raw RT Prices'!E241</f>
        <v>0</v>
      </c>
      <c r="F239" s="0">
        <f>'Raw RT Prices'!F241</f>
        <v>0</v>
      </c>
      <c r="G239" s="46">
        <f>'Raw RT Prices'!G241</f>
        <v>0</v>
      </c>
    </row>
    <row r="240">
      <c r="A240" s="0">
        <f>'Raw RT Prices'!A242</f>
        <v>0</v>
      </c>
      <c r="B240" s="0">
        <f>'Raw RT Prices'!B242</f>
        <v>0</v>
      </c>
      <c r="C240" s="0">
        <f>'Raw RT Prices'!C242/15</f>
        <v>0</v>
      </c>
      <c r="D240" s="0">
        <f>'Raw RT Prices'!D242</f>
        <v>0</v>
      </c>
      <c r="E240" s="0">
        <f>'Raw RT Prices'!E242</f>
        <v>0</v>
      </c>
      <c r="F240" s="0">
        <f>'Raw RT Prices'!F242</f>
        <v>0</v>
      </c>
      <c r="G240" s="46">
        <f>'Raw RT Prices'!G242</f>
        <v>0</v>
      </c>
    </row>
    <row r="241">
      <c r="A241" s="0">
        <f>'Raw RT Prices'!A243</f>
        <v>0</v>
      </c>
      <c r="B241" s="0">
        <f>'Raw RT Prices'!B243</f>
        <v>0</v>
      </c>
      <c r="C241" s="0">
        <f>'Raw RT Prices'!C243/15</f>
        <v>0</v>
      </c>
      <c r="D241" s="0">
        <f>'Raw RT Prices'!D243</f>
        <v>0</v>
      </c>
      <c r="E241" s="0">
        <f>'Raw RT Prices'!E243</f>
        <v>0</v>
      </c>
      <c r="F241" s="0">
        <f>'Raw RT Prices'!F243</f>
        <v>0</v>
      </c>
      <c r="G241" s="46">
        <f>'Raw RT Prices'!G243</f>
        <v>0</v>
      </c>
    </row>
    <row r="242">
      <c r="A242" s="0">
        <f>'Raw RT Prices'!A244</f>
        <v>0</v>
      </c>
      <c r="B242" s="0">
        <f>'Raw RT Prices'!B244</f>
        <v>0</v>
      </c>
      <c r="C242" s="0">
        <f>'Raw RT Prices'!C244/15</f>
        <v>0</v>
      </c>
      <c r="D242" s="0">
        <f>'Raw RT Prices'!D244</f>
        <v>0</v>
      </c>
      <c r="E242" s="0">
        <f>'Raw RT Prices'!E244</f>
        <v>0</v>
      </c>
      <c r="F242" s="0">
        <f>'Raw RT Prices'!F244</f>
        <v>0</v>
      </c>
      <c r="G242" s="46">
        <f>'Raw RT Prices'!G244</f>
        <v>0</v>
      </c>
    </row>
    <row r="243">
      <c r="A243" s="0">
        <f>'Raw RT Prices'!A245</f>
        <v>0</v>
      </c>
      <c r="B243" s="0">
        <f>'Raw RT Prices'!B245</f>
        <v>0</v>
      </c>
      <c r="C243" s="0">
        <f>'Raw RT Prices'!C245/15</f>
        <v>0</v>
      </c>
      <c r="D243" s="0">
        <f>'Raw RT Prices'!D245</f>
        <v>0</v>
      </c>
      <c r="E243" s="0">
        <f>'Raw RT Prices'!E245</f>
        <v>0</v>
      </c>
      <c r="F243" s="0">
        <f>'Raw RT Prices'!F245</f>
        <v>0</v>
      </c>
      <c r="G243" s="46">
        <f>'Raw RT Prices'!G245</f>
        <v>0</v>
      </c>
    </row>
    <row r="244">
      <c r="A244" s="0">
        <f>'Raw RT Prices'!A246</f>
        <v>0</v>
      </c>
      <c r="B244" s="0">
        <f>'Raw RT Prices'!B246</f>
        <v>0</v>
      </c>
      <c r="C244" s="0">
        <f>'Raw RT Prices'!C246/15</f>
        <v>0</v>
      </c>
      <c r="D244" s="0">
        <f>'Raw RT Prices'!D246</f>
        <v>0</v>
      </c>
      <c r="E244" s="0">
        <f>'Raw RT Prices'!E246</f>
        <v>0</v>
      </c>
      <c r="F244" s="0">
        <f>'Raw RT Prices'!F246</f>
        <v>0</v>
      </c>
      <c r="G244" s="46">
        <f>'Raw RT Prices'!G246</f>
        <v>0</v>
      </c>
    </row>
    <row r="245">
      <c r="A245" s="0">
        <f>'Raw RT Prices'!A247</f>
        <v>0</v>
      </c>
      <c r="B245" s="0">
        <f>'Raw RT Prices'!B247</f>
        <v>0</v>
      </c>
      <c r="C245" s="0">
        <f>'Raw RT Prices'!C247/15</f>
        <v>0</v>
      </c>
      <c r="D245" s="0">
        <f>'Raw RT Prices'!D247</f>
        <v>0</v>
      </c>
      <c r="E245" s="0">
        <f>'Raw RT Prices'!E247</f>
        <v>0</v>
      </c>
      <c r="F245" s="0">
        <f>'Raw RT Prices'!F247</f>
        <v>0</v>
      </c>
      <c r="G245" s="46">
        <f>'Raw RT Prices'!G247</f>
        <v>0</v>
      </c>
    </row>
    <row r="246">
      <c r="A246" s="0">
        <f>'Raw RT Prices'!A248</f>
        <v>0</v>
      </c>
      <c r="B246" s="0">
        <f>'Raw RT Prices'!B248</f>
        <v>0</v>
      </c>
      <c r="C246" s="0">
        <f>'Raw RT Prices'!C248/15</f>
        <v>0</v>
      </c>
      <c r="D246" s="0">
        <f>'Raw RT Prices'!D248</f>
        <v>0</v>
      </c>
      <c r="E246" s="0">
        <f>'Raw RT Prices'!E248</f>
        <v>0</v>
      </c>
      <c r="F246" s="0">
        <f>'Raw RT Prices'!F248</f>
        <v>0</v>
      </c>
      <c r="G246" s="46">
        <f>'Raw RT Prices'!G248</f>
        <v>0</v>
      </c>
    </row>
    <row r="247">
      <c r="A247" s="0">
        <f>'Raw RT Prices'!A249</f>
        <v>0</v>
      </c>
      <c r="B247" s="0">
        <f>'Raw RT Prices'!B249</f>
        <v>0</v>
      </c>
      <c r="C247" s="0">
        <f>'Raw RT Prices'!C249/15</f>
        <v>0</v>
      </c>
      <c r="D247" s="0">
        <f>'Raw RT Prices'!D249</f>
        <v>0</v>
      </c>
      <c r="E247" s="0">
        <f>'Raw RT Prices'!E249</f>
        <v>0</v>
      </c>
      <c r="F247" s="0">
        <f>'Raw RT Prices'!F249</f>
        <v>0</v>
      </c>
      <c r="G247" s="46">
        <f>'Raw RT Prices'!G249</f>
        <v>0</v>
      </c>
    </row>
    <row r="248">
      <c r="A248" s="0">
        <f>'Raw RT Prices'!A250</f>
        <v>0</v>
      </c>
      <c r="B248" s="0">
        <f>'Raw RT Prices'!B250</f>
        <v>0</v>
      </c>
      <c r="C248" s="0">
        <f>'Raw RT Prices'!C250/15</f>
        <v>0</v>
      </c>
      <c r="D248" s="0">
        <f>'Raw RT Prices'!D250</f>
        <v>0</v>
      </c>
      <c r="E248" s="0">
        <f>'Raw RT Prices'!E250</f>
        <v>0</v>
      </c>
      <c r="F248" s="0">
        <f>'Raw RT Prices'!F250</f>
        <v>0</v>
      </c>
      <c r="G248" s="46">
        <f>'Raw RT Prices'!G250</f>
        <v>0</v>
      </c>
    </row>
    <row r="249">
      <c r="A249" s="0">
        <f>'Raw RT Prices'!A251</f>
        <v>0</v>
      </c>
      <c r="B249" s="0">
        <f>'Raw RT Prices'!B251</f>
        <v>0</v>
      </c>
      <c r="C249" s="0">
        <f>'Raw RT Prices'!C251/15</f>
        <v>0</v>
      </c>
      <c r="D249" s="0">
        <f>'Raw RT Prices'!D251</f>
        <v>0</v>
      </c>
      <c r="E249" s="0">
        <f>'Raw RT Prices'!E251</f>
        <v>0</v>
      </c>
      <c r="F249" s="0">
        <f>'Raw RT Prices'!F251</f>
        <v>0</v>
      </c>
      <c r="G249" s="46">
        <f>'Raw RT Prices'!G251</f>
        <v>0</v>
      </c>
    </row>
    <row r="250">
      <c r="A250" s="0">
        <f>'Raw RT Prices'!A252</f>
        <v>0</v>
      </c>
      <c r="B250" s="0">
        <f>'Raw RT Prices'!B252</f>
        <v>0</v>
      </c>
      <c r="C250" s="0">
        <f>'Raw RT Prices'!C252/15</f>
        <v>0</v>
      </c>
      <c r="D250" s="0">
        <f>'Raw RT Prices'!D252</f>
        <v>0</v>
      </c>
      <c r="E250" s="0">
        <f>'Raw RT Prices'!E252</f>
        <v>0</v>
      </c>
      <c r="F250" s="0">
        <f>'Raw RT Prices'!F252</f>
        <v>0</v>
      </c>
      <c r="G250" s="46">
        <f>'Raw RT Prices'!G252</f>
        <v>0</v>
      </c>
    </row>
    <row r="251">
      <c r="A251" s="0">
        <f>'Raw RT Prices'!A253</f>
        <v>0</v>
      </c>
      <c r="B251" s="0">
        <f>'Raw RT Prices'!B253</f>
        <v>0</v>
      </c>
      <c r="C251" s="0">
        <f>'Raw RT Prices'!C253/15</f>
        <v>0</v>
      </c>
      <c r="D251" s="0">
        <f>'Raw RT Prices'!D253</f>
        <v>0</v>
      </c>
      <c r="E251" s="0">
        <f>'Raw RT Prices'!E253</f>
        <v>0</v>
      </c>
      <c r="F251" s="0">
        <f>'Raw RT Prices'!F253</f>
        <v>0</v>
      </c>
      <c r="G251" s="46">
        <f>'Raw RT Prices'!G253</f>
        <v>0</v>
      </c>
    </row>
    <row r="252">
      <c r="A252" s="0">
        <f>'Raw RT Prices'!A254</f>
        <v>0</v>
      </c>
      <c r="B252" s="0">
        <f>'Raw RT Prices'!B254</f>
        <v>0</v>
      </c>
      <c r="C252" s="0">
        <f>'Raw RT Prices'!C254/15</f>
        <v>0</v>
      </c>
      <c r="D252" s="0">
        <f>'Raw RT Prices'!D254</f>
        <v>0</v>
      </c>
      <c r="E252" s="0">
        <f>'Raw RT Prices'!E254</f>
        <v>0</v>
      </c>
      <c r="F252" s="0">
        <f>'Raw RT Prices'!F254</f>
        <v>0</v>
      </c>
      <c r="G252" s="46">
        <f>'Raw RT Prices'!G254</f>
        <v>0</v>
      </c>
    </row>
    <row r="253">
      <c r="A253" s="0">
        <f>'Raw RT Prices'!A255</f>
        <v>0</v>
      </c>
      <c r="B253" s="0">
        <f>'Raw RT Prices'!B255</f>
        <v>0</v>
      </c>
      <c r="C253" s="0">
        <f>'Raw RT Prices'!C255/15</f>
        <v>0</v>
      </c>
      <c r="D253" s="0">
        <f>'Raw RT Prices'!D255</f>
        <v>0</v>
      </c>
      <c r="E253" s="0">
        <f>'Raw RT Prices'!E255</f>
        <v>0</v>
      </c>
      <c r="F253" s="0">
        <f>'Raw RT Prices'!F255</f>
        <v>0</v>
      </c>
      <c r="G253" s="46">
        <f>'Raw RT Prices'!G255</f>
        <v>0</v>
      </c>
    </row>
    <row r="254">
      <c r="A254" s="0">
        <f>'Raw RT Prices'!A256</f>
        <v>0</v>
      </c>
      <c r="B254" s="0">
        <f>'Raw RT Prices'!B256</f>
        <v>0</v>
      </c>
      <c r="C254" s="0">
        <f>'Raw RT Prices'!C256/15</f>
        <v>0</v>
      </c>
      <c r="D254" s="0">
        <f>'Raw RT Prices'!D256</f>
        <v>0</v>
      </c>
      <c r="E254" s="0">
        <f>'Raw RT Prices'!E256</f>
        <v>0</v>
      </c>
      <c r="F254" s="0">
        <f>'Raw RT Prices'!F256</f>
        <v>0</v>
      </c>
      <c r="G254" s="46">
        <f>'Raw RT Prices'!G256</f>
        <v>0</v>
      </c>
    </row>
    <row r="255">
      <c r="A255" s="0">
        <f>'Raw RT Prices'!A257</f>
        <v>0</v>
      </c>
      <c r="B255" s="0">
        <f>'Raw RT Prices'!B257</f>
        <v>0</v>
      </c>
      <c r="C255" s="0">
        <f>'Raw RT Prices'!C257/15</f>
        <v>0</v>
      </c>
      <c r="D255" s="0">
        <f>'Raw RT Prices'!D257</f>
        <v>0</v>
      </c>
      <c r="E255" s="0">
        <f>'Raw RT Prices'!E257</f>
        <v>0</v>
      </c>
      <c r="F255" s="0">
        <f>'Raw RT Prices'!F257</f>
        <v>0</v>
      </c>
      <c r="G255" s="46">
        <f>'Raw RT Prices'!G257</f>
        <v>0</v>
      </c>
    </row>
    <row r="256">
      <c r="A256" s="0">
        <f>'Raw RT Prices'!A258</f>
        <v>0</v>
      </c>
      <c r="B256" s="0">
        <f>'Raw RT Prices'!B258</f>
        <v>0</v>
      </c>
      <c r="C256" s="0">
        <f>'Raw RT Prices'!C258/15</f>
        <v>0</v>
      </c>
      <c r="D256" s="0">
        <f>'Raw RT Prices'!D258</f>
        <v>0</v>
      </c>
      <c r="E256" s="0">
        <f>'Raw RT Prices'!E258</f>
        <v>0</v>
      </c>
      <c r="F256" s="0">
        <f>'Raw RT Prices'!F258</f>
        <v>0</v>
      </c>
      <c r="G256" s="46">
        <f>'Raw RT Prices'!G258</f>
        <v>0</v>
      </c>
    </row>
    <row r="257">
      <c r="A257" s="0">
        <f>'Raw RT Prices'!A259</f>
        <v>0</v>
      </c>
      <c r="B257" s="0">
        <f>'Raw RT Prices'!B259</f>
        <v>0</v>
      </c>
      <c r="C257" s="0">
        <f>'Raw RT Prices'!C259/15</f>
        <v>0</v>
      </c>
      <c r="D257" s="0">
        <f>'Raw RT Prices'!D259</f>
        <v>0</v>
      </c>
      <c r="E257" s="0">
        <f>'Raw RT Prices'!E259</f>
        <v>0</v>
      </c>
      <c r="F257" s="0">
        <f>'Raw RT Prices'!F259</f>
        <v>0</v>
      </c>
      <c r="G257" s="46">
        <f>'Raw RT Prices'!G259</f>
        <v>0</v>
      </c>
    </row>
    <row r="258">
      <c r="A258" s="0">
        <f>'Raw RT Prices'!A260</f>
        <v>0</v>
      </c>
      <c r="B258" s="0">
        <f>'Raw RT Prices'!B260</f>
        <v>0</v>
      </c>
      <c r="C258" s="0">
        <f>'Raw RT Prices'!C260/15</f>
        <v>0</v>
      </c>
      <c r="D258" s="0">
        <f>'Raw RT Prices'!D260</f>
        <v>0</v>
      </c>
      <c r="E258" s="0">
        <f>'Raw RT Prices'!E260</f>
        <v>0</v>
      </c>
      <c r="F258" s="0">
        <f>'Raw RT Prices'!F260</f>
        <v>0</v>
      </c>
      <c r="G258" s="46">
        <f>'Raw RT Prices'!G260</f>
        <v>0</v>
      </c>
    </row>
    <row r="259">
      <c r="A259" s="0">
        <f>'Raw RT Prices'!A261</f>
        <v>0</v>
      </c>
      <c r="B259" s="0">
        <f>'Raw RT Prices'!B261</f>
        <v>0</v>
      </c>
      <c r="C259" s="0">
        <f>'Raw RT Prices'!C261/15</f>
        <v>0</v>
      </c>
      <c r="D259" s="0">
        <f>'Raw RT Prices'!D261</f>
        <v>0</v>
      </c>
      <c r="E259" s="0">
        <f>'Raw RT Prices'!E261</f>
        <v>0</v>
      </c>
      <c r="F259" s="0">
        <f>'Raw RT Prices'!F261</f>
        <v>0</v>
      </c>
      <c r="G259" s="46">
        <f>'Raw RT Prices'!G261</f>
        <v>0</v>
      </c>
    </row>
    <row r="260">
      <c r="A260" s="0">
        <f>'Raw RT Prices'!A262</f>
        <v>0</v>
      </c>
      <c r="B260" s="0">
        <f>'Raw RT Prices'!B262</f>
        <v>0</v>
      </c>
      <c r="C260" s="0">
        <f>'Raw RT Prices'!C262/15</f>
        <v>0</v>
      </c>
      <c r="D260" s="0">
        <f>'Raw RT Prices'!D262</f>
        <v>0</v>
      </c>
      <c r="E260" s="0">
        <f>'Raw RT Prices'!E262</f>
        <v>0</v>
      </c>
      <c r="F260" s="0">
        <f>'Raw RT Prices'!F262</f>
        <v>0</v>
      </c>
      <c r="G260" s="46">
        <f>'Raw RT Prices'!G262</f>
        <v>0</v>
      </c>
    </row>
    <row r="261">
      <c r="A261" s="0">
        <f>'Raw RT Prices'!A263</f>
        <v>0</v>
      </c>
      <c r="B261" s="0">
        <f>'Raw RT Prices'!B263</f>
        <v>0</v>
      </c>
      <c r="C261" s="0">
        <f>'Raw RT Prices'!C263/15</f>
        <v>0</v>
      </c>
      <c r="D261" s="0">
        <f>'Raw RT Prices'!D263</f>
        <v>0</v>
      </c>
      <c r="E261" s="0">
        <f>'Raw RT Prices'!E263</f>
        <v>0</v>
      </c>
      <c r="F261" s="0">
        <f>'Raw RT Prices'!F263</f>
        <v>0</v>
      </c>
      <c r="G261" s="46">
        <f>'Raw RT Prices'!G263</f>
        <v>0</v>
      </c>
    </row>
    <row r="262">
      <c r="A262" s="0">
        <f>'Raw RT Prices'!A264</f>
        <v>0</v>
      </c>
      <c r="B262" s="0">
        <f>'Raw RT Prices'!B264</f>
        <v>0</v>
      </c>
      <c r="C262" s="0">
        <f>'Raw RT Prices'!C264/15</f>
        <v>0</v>
      </c>
      <c r="D262" s="0">
        <f>'Raw RT Prices'!D264</f>
        <v>0</v>
      </c>
      <c r="E262" s="0">
        <f>'Raw RT Prices'!E264</f>
        <v>0</v>
      </c>
      <c r="F262" s="0">
        <f>'Raw RT Prices'!F264</f>
        <v>0</v>
      </c>
      <c r="G262" s="46">
        <f>'Raw RT Prices'!G264</f>
        <v>0</v>
      </c>
    </row>
    <row r="263">
      <c r="A263" s="0">
        <f>'Raw RT Prices'!A265</f>
        <v>0</v>
      </c>
      <c r="B263" s="0">
        <f>'Raw RT Prices'!B265</f>
        <v>0</v>
      </c>
      <c r="C263" s="0">
        <f>'Raw RT Prices'!C265/15</f>
        <v>0</v>
      </c>
      <c r="D263" s="0">
        <f>'Raw RT Prices'!D265</f>
        <v>0</v>
      </c>
      <c r="E263" s="0">
        <f>'Raw RT Prices'!E265</f>
        <v>0</v>
      </c>
      <c r="F263" s="0">
        <f>'Raw RT Prices'!F265</f>
        <v>0</v>
      </c>
      <c r="G263" s="46">
        <f>'Raw RT Prices'!G265</f>
        <v>0</v>
      </c>
    </row>
    <row r="264">
      <c r="A264" s="0">
        <f>'Raw RT Prices'!A266</f>
        <v>0</v>
      </c>
      <c r="B264" s="0">
        <f>'Raw RT Prices'!B266</f>
        <v>0</v>
      </c>
      <c r="C264" s="0">
        <f>'Raw RT Prices'!C266/15</f>
        <v>0</v>
      </c>
      <c r="D264" s="0">
        <f>'Raw RT Prices'!D266</f>
        <v>0</v>
      </c>
      <c r="E264" s="0">
        <f>'Raw RT Prices'!E266</f>
        <v>0</v>
      </c>
      <c r="F264" s="0">
        <f>'Raw RT Prices'!F266</f>
        <v>0</v>
      </c>
      <c r="G264" s="46">
        <f>'Raw RT Prices'!G266</f>
        <v>0</v>
      </c>
    </row>
    <row r="265">
      <c r="A265" s="0">
        <f>'Raw RT Prices'!A267</f>
        <v>0</v>
      </c>
      <c r="B265" s="0">
        <f>'Raw RT Prices'!B267</f>
        <v>0</v>
      </c>
      <c r="C265" s="0">
        <f>'Raw RT Prices'!C267/15</f>
        <v>0</v>
      </c>
      <c r="D265" s="0">
        <f>'Raw RT Prices'!D267</f>
        <v>0</v>
      </c>
      <c r="E265" s="0">
        <f>'Raw RT Prices'!E267</f>
        <v>0</v>
      </c>
      <c r="F265" s="0">
        <f>'Raw RT Prices'!F267</f>
        <v>0</v>
      </c>
      <c r="G265" s="46">
        <f>'Raw RT Prices'!G267</f>
        <v>0</v>
      </c>
    </row>
    <row r="266">
      <c r="A266" s="0">
        <f>'Raw RT Prices'!A268</f>
        <v>0</v>
      </c>
      <c r="B266" s="0">
        <f>'Raw RT Prices'!B268</f>
        <v>0</v>
      </c>
      <c r="C266" s="0">
        <f>'Raw RT Prices'!C268/15</f>
        <v>0</v>
      </c>
      <c r="D266" s="0">
        <f>'Raw RT Prices'!D268</f>
        <v>0</v>
      </c>
      <c r="E266" s="0">
        <f>'Raw RT Prices'!E268</f>
        <v>0</v>
      </c>
      <c r="F266" s="0">
        <f>'Raw RT Prices'!F268</f>
        <v>0</v>
      </c>
      <c r="G266" s="46">
        <f>'Raw RT Prices'!G268</f>
        <v>0</v>
      </c>
    </row>
    <row r="267">
      <c r="A267" s="0">
        <f>'Raw RT Prices'!A269</f>
        <v>0</v>
      </c>
      <c r="B267" s="0">
        <f>'Raw RT Prices'!B269</f>
        <v>0</v>
      </c>
      <c r="C267" s="0">
        <f>'Raw RT Prices'!C269/15</f>
        <v>0</v>
      </c>
      <c r="D267" s="0">
        <f>'Raw RT Prices'!D269</f>
        <v>0</v>
      </c>
      <c r="E267" s="0">
        <f>'Raw RT Prices'!E269</f>
        <v>0</v>
      </c>
      <c r="F267" s="0">
        <f>'Raw RT Prices'!F269</f>
        <v>0</v>
      </c>
      <c r="G267" s="46">
        <f>'Raw RT Prices'!G269</f>
        <v>0</v>
      </c>
    </row>
    <row r="268">
      <c r="A268" s="0">
        <f>'Raw RT Prices'!A270</f>
        <v>0</v>
      </c>
      <c r="B268" s="0">
        <f>'Raw RT Prices'!B270</f>
        <v>0</v>
      </c>
      <c r="C268" s="0">
        <f>'Raw RT Prices'!C270/15</f>
        <v>0</v>
      </c>
      <c r="D268" s="0">
        <f>'Raw RT Prices'!D270</f>
        <v>0</v>
      </c>
      <c r="E268" s="0">
        <f>'Raw RT Prices'!E270</f>
        <v>0</v>
      </c>
      <c r="F268" s="0">
        <f>'Raw RT Prices'!F270</f>
        <v>0</v>
      </c>
      <c r="G268" s="46">
        <f>'Raw RT Prices'!G270</f>
        <v>0</v>
      </c>
    </row>
    <row r="269">
      <c r="A269" s="0">
        <f>'Raw RT Prices'!A271</f>
        <v>0</v>
      </c>
      <c r="B269" s="0">
        <f>'Raw RT Prices'!B271</f>
        <v>0</v>
      </c>
      <c r="C269" s="0">
        <f>'Raw RT Prices'!C271/15</f>
        <v>0</v>
      </c>
      <c r="D269" s="0">
        <f>'Raw RT Prices'!D271</f>
        <v>0</v>
      </c>
      <c r="E269" s="0">
        <f>'Raw RT Prices'!E271</f>
        <v>0</v>
      </c>
      <c r="F269" s="0">
        <f>'Raw RT Prices'!F271</f>
        <v>0</v>
      </c>
      <c r="G269" s="46">
        <f>'Raw RT Prices'!G271</f>
        <v>0</v>
      </c>
    </row>
    <row r="270">
      <c r="A270" s="0">
        <f>'Raw RT Prices'!A272</f>
        <v>0</v>
      </c>
      <c r="B270" s="0">
        <f>'Raw RT Prices'!B272</f>
        <v>0</v>
      </c>
      <c r="C270" s="0">
        <f>'Raw RT Prices'!C272/15</f>
        <v>0</v>
      </c>
      <c r="D270" s="0">
        <f>'Raw RT Prices'!D272</f>
        <v>0</v>
      </c>
      <c r="E270" s="0">
        <f>'Raw RT Prices'!E272</f>
        <v>0</v>
      </c>
      <c r="F270" s="0">
        <f>'Raw RT Prices'!F272</f>
        <v>0</v>
      </c>
      <c r="G270" s="46">
        <f>'Raw RT Prices'!G272</f>
        <v>0</v>
      </c>
    </row>
    <row r="271">
      <c r="A271" s="0">
        <f>'Raw RT Prices'!A273</f>
        <v>0</v>
      </c>
      <c r="B271" s="0">
        <f>'Raw RT Prices'!B273</f>
        <v>0</v>
      </c>
      <c r="C271" s="0">
        <f>'Raw RT Prices'!C273/15</f>
        <v>0</v>
      </c>
      <c r="D271" s="0">
        <f>'Raw RT Prices'!D273</f>
        <v>0</v>
      </c>
      <c r="E271" s="0">
        <f>'Raw RT Prices'!E273</f>
        <v>0</v>
      </c>
      <c r="F271" s="0">
        <f>'Raw RT Prices'!F273</f>
        <v>0</v>
      </c>
      <c r="G271" s="46">
        <f>'Raw RT Prices'!G273</f>
        <v>0</v>
      </c>
    </row>
    <row r="272">
      <c r="A272" s="0">
        <f>'Raw RT Prices'!A274</f>
        <v>0</v>
      </c>
      <c r="B272" s="0">
        <f>'Raw RT Prices'!B274</f>
        <v>0</v>
      </c>
      <c r="C272" s="0">
        <f>'Raw RT Prices'!C274/15</f>
        <v>0</v>
      </c>
      <c r="D272" s="0">
        <f>'Raw RT Prices'!D274</f>
        <v>0</v>
      </c>
      <c r="E272" s="0">
        <f>'Raw RT Prices'!E274</f>
        <v>0</v>
      </c>
      <c r="F272" s="0">
        <f>'Raw RT Prices'!F274</f>
        <v>0</v>
      </c>
      <c r="G272" s="46">
        <f>'Raw RT Prices'!G274</f>
        <v>0</v>
      </c>
    </row>
    <row r="273">
      <c r="A273" s="0">
        <f>'Raw RT Prices'!A275</f>
        <v>0</v>
      </c>
      <c r="B273" s="0">
        <f>'Raw RT Prices'!B275</f>
        <v>0</v>
      </c>
      <c r="C273" s="0">
        <f>'Raw RT Prices'!C275/15</f>
        <v>0</v>
      </c>
      <c r="D273" s="0">
        <f>'Raw RT Prices'!D275</f>
        <v>0</v>
      </c>
      <c r="E273" s="0">
        <f>'Raw RT Prices'!E275</f>
        <v>0</v>
      </c>
      <c r="F273" s="0">
        <f>'Raw RT Prices'!F275</f>
        <v>0</v>
      </c>
      <c r="G273" s="46">
        <f>'Raw RT Prices'!G275</f>
        <v>0</v>
      </c>
    </row>
    <row r="274">
      <c r="A274" s="0">
        <f>'Raw RT Prices'!A276</f>
        <v>0</v>
      </c>
      <c r="B274" s="0">
        <f>'Raw RT Prices'!B276</f>
        <v>0</v>
      </c>
      <c r="C274" s="0">
        <f>'Raw RT Prices'!C276/15</f>
        <v>0</v>
      </c>
      <c r="D274" s="0">
        <f>'Raw RT Prices'!D276</f>
        <v>0</v>
      </c>
      <c r="E274" s="0">
        <f>'Raw RT Prices'!E276</f>
        <v>0</v>
      </c>
      <c r="F274" s="0">
        <f>'Raw RT Prices'!F276</f>
        <v>0</v>
      </c>
      <c r="G274" s="46">
        <f>'Raw RT Prices'!G276</f>
        <v>0</v>
      </c>
    </row>
    <row r="275">
      <c r="A275" s="0">
        <f>'Raw RT Prices'!A277</f>
        <v>0</v>
      </c>
      <c r="B275" s="0">
        <f>'Raw RT Prices'!B277</f>
        <v>0</v>
      </c>
      <c r="C275" s="0">
        <f>'Raw RT Prices'!C277/15</f>
        <v>0</v>
      </c>
      <c r="D275" s="0">
        <f>'Raw RT Prices'!D277</f>
        <v>0</v>
      </c>
      <c r="E275" s="0">
        <f>'Raw RT Prices'!E277</f>
        <v>0</v>
      </c>
      <c r="F275" s="0">
        <f>'Raw RT Prices'!F277</f>
        <v>0</v>
      </c>
      <c r="G275" s="46">
        <f>'Raw RT Prices'!G277</f>
        <v>0</v>
      </c>
    </row>
    <row r="276">
      <c r="A276" s="0">
        <f>'Raw RT Prices'!A278</f>
        <v>0</v>
      </c>
      <c r="B276" s="0">
        <f>'Raw RT Prices'!B278</f>
        <v>0</v>
      </c>
      <c r="C276" s="0">
        <f>'Raw RT Prices'!C278/15</f>
        <v>0</v>
      </c>
      <c r="D276" s="0">
        <f>'Raw RT Prices'!D278</f>
        <v>0</v>
      </c>
      <c r="E276" s="0">
        <f>'Raw RT Prices'!E278</f>
        <v>0</v>
      </c>
      <c r="F276" s="0">
        <f>'Raw RT Prices'!F278</f>
        <v>0</v>
      </c>
      <c r="G276" s="46">
        <f>'Raw RT Prices'!G278</f>
        <v>0</v>
      </c>
    </row>
    <row r="277">
      <c r="A277" s="0">
        <f>'Raw RT Prices'!A279</f>
        <v>0</v>
      </c>
      <c r="B277" s="0">
        <f>'Raw RT Prices'!B279</f>
        <v>0</v>
      </c>
      <c r="C277" s="0">
        <f>'Raw RT Prices'!C279/15</f>
        <v>0</v>
      </c>
      <c r="D277" s="0">
        <f>'Raw RT Prices'!D279</f>
        <v>0</v>
      </c>
      <c r="E277" s="0">
        <f>'Raw RT Prices'!E279</f>
        <v>0</v>
      </c>
      <c r="F277" s="0">
        <f>'Raw RT Prices'!F279</f>
        <v>0</v>
      </c>
      <c r="G277" s="46">
        <f>'Raw RT Prices'!G279</f>
        <v>0</v>
      </c>
    </row>
    <row r="278">
      <c r="A278" s="0">
        <f>'Raw RT Prices'!A280</f>
        <v>0</v>
      </c>
      <c r="B278" s="0">
        <f>'Raw RT Prices'!B280</f>
        <v>0</v>
      </c>
      <c r="C278" s="0">
        <f>'Raw RT Prices'!C280/15</f>
        <v>0</v>
      </c>
      <c r="D278" s="0">
        <f>'Raw RT Prices'!D280</f>
        <v>0</v>
      </c>
      <c r="E278" s="0">
        <f>'Raw RT Prices'!E280</f>
        <v>0</v>
      </c>
      <c r="F278" s="0">
        <f>'Raw RT Prices'!F280</f>
        <v>0</v>
      </c>
      <c r="G278" s="46">
        <f>'Raw RT Prices'!G280</f>
        <v>0</v>
      </c>
    </row>
    <row r="279">
      <c r="A279" s="0">
        <f>'Raw RT Prices'!A281</f>
        <v>0</v>
      </c>
      <c r="B279" s="0">
        <f>'Raw RT Prices'!B281</f>
        <v>0</v>
      </c>
      <c r="C279" s="0">
        <f>'Raw RT Prices'!C281/15</f>
        <v>0</v>
      </c>
      <c r="D279" s="0">
        <f>'Raw RT Prices'!D281</f>
        <v>0</v>
      </c>
      <c r="E279" s="0">
        <f>'Raw RT Prices'!E281</f>
        <v>0</v>
      </c>
      <c r="F279" s="0">
        <f>'Raw RT Prices'!F281</f>
        <v>0</v>
      </c>
      <c r="G279" s="46">
        <f>'Raw RT Prices'!G281</f>
        <v>0</v>
      </c>
    </row>
    <row r="280">
      <c r="A280" s="0">
        <f>'Raw RT Prices'!A282</f>
        <v>0</v>
      </c>
      <c r="B280" s="0">
        <f>'Raw RT Prices'!B282</f>
        <v>0</v>
      </c>
      <c r="C280" s="0">
        <f>'Raw RT Prices'!C282/15</f>
        <v>0</v>
      </c>
      <c r="D280" s="0">
        <f>'Raw RT Prices'!D282</f>
        <v>0</v>
      </c>
      <c r="E280" s="0">
        <f>'Raw RT Prices'!E282</f>
        <v>0</v>
      </c>
      <c r="F280" s="0">
        <f>'Raw RT Prices'!F282</f>
        <v>0</v>
      </c>
      <c r="G280" s="46">
        <f>'Raw RT Prices'!G282</f>
        <v>0</v>
      </c>
    </row>
    <row r="281">
      <c r="A281" s="0">
        <f>'Raw RT Prices'!A283</f>
        <v>0</v>
      </c>
      <c r="B281" s="0">
        <f>'Raw RT Prices'!B283</f>
        <v>0</v>
      </c>
      <c r="C281" s="0">
        <f>'Raw RT Prices'!C283/15</f>
        <v>0</v>
      </c>
      <c r="D281" s="0">
        <f>'Raw RT Prices'!D283</f>
        <v>0</v>
      </c>
      <c r="E281" s="0">
        <f>'Raw RT Prices'!E283</f>
        <v>0</v>
      </c>
      <c r="F281" s="0">
        <f>'Raw RT Prices'!F283</f>
        <v>0</v>
      </c>
      <c r="G281" s="46">
        <f>'Raw RT Prices'!G283</f>
        <v>0</v>
      </c>
    </row>
    <row r="282">
      <c r="A282" s="0">
        <f>'Raw RT Prices'!A284</f>
        <v>0</v>
      </c>
      <c r="B282" s="0">
        <f>'Raw RT Prices'!B284</f>
        <v>0</v>
      </c>
      <c r="C282" s="0">
        <f>'Raw RT Prices'!C284/15</f>
        <v>0</v>
      </c>
      <c r="D282" s="0">
        <f>'Raw RT Prices'!D284</f>
        <v>0</v>
      </c>
      <c r="E282" s="0">
        <f>'Raw RT Prices'!E284</f>
        <v>0</v>
      </c>
      <c r="F282" s="0">
        <f>'Raw RT Prices'!F284</f>
        <v>0</v>
      </c>
      <c r="G282" s="46">
        <f>'Raw RT Prices'!G284</f>
        <v>0</v>
      </c>
    </row>
    <row r="283">
      <c r="A283" s="0">
        <f>'Raw RT Prices'!A285</f>
        <v>0</v>
      </c>
      <c r="B283" s="0">
        <f>'Raw RT Prices'!B285</f>
        <v>0</v>
      </c>
      <c r="C283" s="0">
        <f>'Raw RT Prices'!C285/15</f>
        <v>0</v>
      </c>
      <c r="D283" s="0">
        <f>'Raw RT Prices'!D285</f>
        <v>0</v>
      </c>
      <c r="E283" s="0">
        <f>'Raw RT Prices'!E285</f>
        <v>0</v>
      </c>
      <c r="F283" s="0">
        <f>'Raw RT Prices'!F285</f>
        <v>0</v>
      </c>
      <c r="G283" s="46">
        <f>'Raw RT Prices'!G285</f>
        <v>0</v>
      </c>
    </row>
    <row r="284">
      <c r="A284" s="0">
        <f>'Raw RT Prices'!A286</f>
        <v>0</v>
      </c>
      <c r="B284" s="0">
        <f>'Raw RT Prices'!B286</f>
        <v>0</v>
      </c>
      <c r="C284" s="0">
        <f>'Raw RT Prices'!C286/15</f>
        <v>0</v>
      </c>
      <c r="D284" s="0">
        <f>'Raw RT Prices'!D286</f>
        <v>0</v>
      </c>
      <c r="E284" s="0">
        <f>'Raw RT Prices'!E286</f>
        <v>0</v>
      </c>
      <c r="F284" s="0">
        <f>'Raw RT Prices'!F286</f>
        <v>0</v>
      </c>
      <c r="G284" s="46">
        <f>'Raw RT Prices'!G286</f>
        <v>0</v>
      </c>
    </row>
    <row r="285">
      <c r="A285" s="0">
        <f>'Raw RT Prices'!A287</f>
        <v>0</v>
      </c>
      <c r="B285" s="0">
        <f>'Raw RT Prices'!B287</f>
        <v>0</v>
      </c>
      <c r="C285" s="0">
        <f>'Raw RT Prices'!C287/15</f>
        <v>0</v>
      </c>
      <c r="D285" s="0">
        <f>'Raw RT Prices'!D287</f>
        <v>0</v>
      </c>
      <c r="E285" s="0">
        <f>'Raw RT Prices'!E287</f>
        <v>0</v>
      </c>
      <c r="F285" s="0">
        <f>'Raw RT Prices'!F287</f>
        <v>0</v>
      </c>
      <c r="G285" s="46">
        <f>'Raw RT Prices'!G287</f>
        <v>0</v>
      </c>
    </row>
    <row r="286">
      <c r="A286" s="0">
        <f>'Raw RT Prices'!A288</f>
        <v>0</v>
      </c>
      <c r="B286" s="0">
        <f>'Raw RT Prices'!B288</f>
        <v>0</v>
      </c>
      <c r="C286" s="0">
        <f>'Raw RT Prices'!C288/15</f>
        <v>0</v>
      </c>
      <c r="D286" s="0">
        <f>'Raw RT Prices'!D288</f>
        <v>0</v>
      </c>
      <c r="E286" s="0">
        <f>'Raw RT Prices'!E288</f>
        <v>0</v>
      </c>
      <c r="F286" s="0">
        <f>'Raw RT Prices'!F288</f>
        <v>0</v>
      </c>
      <c r="G286" s="46">
        <f>'Raw RT Prices'!G288</f>
        <v>0</v>
      </c>
    </row>
    <row r="287">
      <c r="A287" s="0">
        <f>'Raw RT Prices'!A289</f>
        <v>0</v>
      </c>
      <c r="B287" s="0">
        <f>'Raw RT Prices'!B289</f>
        <v>0</v>
      </c>
      <c r="C287" s="0">
        <f>'Raw RT Prices'!C289/15</f>
        <v>0</v>
      </c>
      <c r="D287" s="0">
        <f>'Raw RT Prices'!D289</f>
        <v>0</v>
      </c>
      <c r="E287" s="0">
        <f>'Raw RT Prices'!E289</f>
        <v>0</v>
      </c>
      <c r="F287" s="0">
        <f>'Raw RT Prices'!F289</f>
        <v>0</v>
      </c>
      <c r="G287" s="46">
        <f>'Raw RT Prices'!G289</f>
        <v>0</v>
      </c>
    </row>
    <row r="288">
      <c r="A288" s="0">
        <f>'Raw RT Prices'!A290</f>
        <v>0</v>
      </c>
      <c r="B288" s="0">
        <f>'Raw RT Prices'!B290</f>
        <v>0</v>
      </c>
      <c r="C288" s="0">
        <f>'Raw RT Prices'!C290/15</f>
        <v>0</v>
      </c>
      <c r="D288" s="0">
        <f>'Raw RT Prices'!D290</f>
        <v>0</v>
      </c>
      <c r="E288" s="0">
        <f>'Raw RT Prices'!E290</f>
        <v>0</v>
      </c>
      <c r="F288" s="0">
        <f>'Raw RT Prices'!F290</f>
        <v>0</v>
      </c>
      <c r="G288" s="46">
        <f>'Raw RT Prices'!G290</f>
        <v>0</v>
      </c>
    </row>
    <row r="289">
      <c r="A289" s="0">
        <f>'Raw RT Prices'!A291</f>
        <v>0</v>
      </c>
      <c r="B289" s="0">
        <f>'Raw RT Prices'!B291</f>
        <v>0</v>
      </c>
      <c r="C289" s="0">
        <f>'Raw RT Prices'!C291/15</f>
        <v>0</v>
      </c>
      <c r="D289" s="0">
        <f>'Raw RT Prices'!D291</f>
        <v>0</v>
      </c>
      <c r="E289" s="0">
        <f>'Raw RT Prices'!E291</f>
        <v>0</v>
      </c>
      <c r="F289" s="0">
        <f>'Raw RT Prices'!F291</f>
        <v>0</v>
      </c>
      <c r="G289" s="46">
        <f>'Raw RT Prices'!G291</f>
        <v>0</v>
      </c>
    </row>
    <row r="290">
      <c r="A290" s="0">
        <f>'Raw RT Prices'!A292</f>
        <v>0</v>
      </c>
      <c r="B290" s="0">
        <f>'Raw RT Prices'!B292</f>
        <v>0</v>
      </c>
      <c r="C290" s="0">
        <f>'Raw RT Prices'!C292/15</f>
        <v>0</v>
      </c>
      <c r="D290" s="0">
        <f>'Raw RT Prices'!D292</f>
        <v>0</v>
      </c>
      <c r="E290" s="0">
        <f>'Raw RT Prices'!E292</f>
        <v>0</v>
      </c>
      <c r="F290" s="0">
        <f>'Raw RT Prices'!F292</f>
        <v>0</v>
      </c>
      <c r="G290" s="46">
        <f>'Raw RT Prices'!G292</f>
        <v>0</v>
      </c>
    </row>
    <row r="291">
      <c r="A291" s="0">
        <f>'Raw RT Prices'!A293</f>
        <v>0</v>
      </c>
      <c r="B291" s="0">
        <f>'Raw RT Prices'!B293</f>
        <v>0</v>
      </c>
      <c r="C291" s="0">
        <f>'Raw RT Prices'!C293/15</f>
        <v>0</v>
      </c>
      <c r="D291" s="0">
        <f>'Raw RT Prices'!D293</f>
        <v>0</v>
      </c>
      <c r="E291" s="0">
        <f>'Raw RT Prices'!E293</f>
        <v>0</v>
      </c>
      <c r="F291" s="0">
        <f>'Raw RT Prices'!F293</f>
        <v>0</v>
      </c>
      <c r="G291" s="46">
        <f>'Raw RT Prices'!G293</f>
        <v>0</v>
      </c>
    </row>
    <row r="292">
      <c r="A292" s="0">
        <f>'Raw RT Prices'!A294</f>
        <v>0</v>
      </c>
      <c r="B292" s="0">
        <f>'Raw RT Prices'!B294</f>
        <v>0</v>
      </c>
      <c r="C292" s="0">
        <f>'Raw RT Prices'!C294/15</f>
        <v>0</v>
      </c>
      <c r="D292" s="0">
        <f>'Raw RT Prices'!D294</f>
        <v>0</v>
      </c>
      <c r="E292" s="0">
        <f>'Raw RT Prices'!E294</f>
        <v>0</v>
      </c>
      <c r="F292" s="0">
        <f>'Raw RT Prices'!F294</f>
        <v>0</v>
      </c>
      <c r="G292" s="46">
        <f>'Raw RT Prices'!G294</f>
        <v>0</v>
      </c>
    </row>
    <row r="293">
      <c r="A293" s="0">
        <f>'Raw RT Prices'!A295</f>
        <v>0</v>
      </c>
      <c r="B293" s="0">
        <f>'Raw RT Prices'!B295</f>
        <v>0</v>
      </c>
      <c r="C293" s="0">
        <f>'Raw RT Prices'!C295/15</f>
        <v>0</v>
      </c>
      <c r="D293" s="0">
        <f>'Raw RT Prices'!D295</f>
        <v>0</v>
      </c>
      <c r="E293" s="0">
        <f>'Raw RT Prices'!E295</f>
        <v>0</v>
      </c>
      <c r="F293" s="0">
        <f>'Raw RT Prices'!F295</f>
        <v>0</v>
      </c>
      <c r="G293" s="46">
        <f>'Raw RT Prices'!G295</f>
        <v>0</v>
      </c>
    </row>
    <row r="294">
      <c r="A294" s="0">
        <f>'Raw RT Prices'!A296</f>
        <v>0</v>
      </c>
      <c r="B294" s="0">
        <f>'Raw RT Prices'!B296</f>
        <v>0</v>
      </c>
      <c r="C294" s="0">
        <f>'Raw RT Prices'!C296/15</f>
        <v>0</v>
      </c>
      <c r="D294" s="0">
        <f>'Raw RT Prices'!D296</f>
        <v>0</v>
      </c>
      <c r="E294" s="0">
        <f>'Raw RT Prices'!E296</f>
        <v>0</v>
      </c>
      <c r="F294" s="0">
        <f>'Raw RT Prices'!F296</f>
        <v>0</v>
      </c>
      <c r="G294" s="46">
        <f>'Raw RT Prices'!G296</f>
        <v>0</v>
      </c>
    </row>
    <row r="295">
      <c r="A295" s="0">
        <f>'Raw RT Prices'!A297</f>
        <v>0</v>
      </c>
      <c r="B295" s="0">
        <f>'Raw RT Prices'!B297</f>
        <v>0</v>
      </c>
      <c r="C295" s="0">
        <f>'Raw RT Prices'!C297/15</f>
        <v>0</v>
      </c>
      <c r="D295" s="0">
        <f>'Raw RT Prices'!D297</f>
        <v>0</v>
      </c>
      <c r="E295" s="0">
        <f>'Raw RT Prices'!E297</f>
        <v>0</v>
      </c>
      <c r="F295" s="0">
        <f>'Raw RT Prices'!F297</f>
        <v>0</v>
      </c>
      <c r="G295" s="46">
        <f>'Raw RT Prices'!G297</f>
        <v>0</v>
      </c>
    </row>
    <row r="296">
      <c r="A296" s="0">
        <f>'Raw RT Prices'!A298</f>
        <v>0</v>
      </c>
      <c r="B296" s="0">
        <f>'Raw RT Prices'!B298</f>
        <v>0</v>
      </c>
      <c r="C296" s="0">
        <f>'Raw RT Prices'!C298/15</f>
        <v>0</v>
      </c>
      <c r="D296" s="0">
        <f>'Raw RT Prices'!D298</f>
        <v>0</v>
      </c>
      <c r="E296" s="0">
        <f>'Raw RT Prices'!E298</f>
        <v>0</v>
      </c>
      <c r="F296" s="0">
        <f>'Raw RT Prices'!F298</f>
        <v>0</v>
      </c>
      <c r="G296" s="46">
        <f>'Raw RT Prices'!G298</f>
        <v>0</v>
      </c>
    </row>
    <row r="297">
      <c r="A297" s="0">
        <f>'Raw RT Prices'!A299</f>
        <v>0</v>
      </c>
      <c r="B297" s="0">
        <f>'Raw RT Prices'!B299</f>
        <v>0</v>
      </c>
      <c r="C297" s="0">
        <f>'Raw RT Prices'!C299/15</f>
        <v>0</v>
      </c>
      <c r="D297" s="0">
        <f>'Raw RT Prices'!D299</f>
        <v>0</v>
      </c>
      <c r="E297" s="0">
        <f>'Raw RT Prices'!E299</f>
        <v>0</v>
      </c>
      <c r="F297" s="0">
        <f>'Raw RT Prices'!F299</f>
        <v>0</v>
      </c>
      <c r="G297" s="46">
        <f>'Raw RT Prices'!G299</f>
        <v>0</v>
      </c>
    </row>
    <row r="298">
      <c r="A298" s="0">
        <f>'Raw RT Prices'!A300</f>
        <v>0</v>
      </c>
      <c r="B298" s="0">
        <f>'Raw RT Prices'!B300</f>
        <v>0</v>
      </c>
      <c r="C298" s="0">
        <f>'Raw RT Prices'!C300/15</f>
        <v>0</v>
      </c>
      <c r="D298" s="0">
        <f>'Raw RT Prices'!D300</f>
        <v>0</v>
      </c>
      <c r="E298" s="0">
        <f>'Raw RT Prices'!E300</f>
        <v>0</v>
      </c>
      <c r="F298" s="0">
        <f>'Raw RT Prices'!F300</f>
        <v>0</v>
      </c>
      <c r="G298" s="46">
        <f>'Raw RT Prices'!G300</f>
        <v>0</v>
      </c>
    </row>
    <row r="299">
      <c r="A299" s="0">
        <f>'Raw RT Prices'!A301</f>
        <v>0</v>
      </c>
      <c r="B299" s="0">
        <f>'Raw RT Prices'!B301</f>
        <v>0</v>
      </c>
      <c r="C299" s="0">
        <f>'Raw RT Prices'!C301/15</f>
        <v>0</v>
      </c>
      <c r="D299" s="0">
        <f>'Raw RT Prices'!D301</f>
        <v>0</v>
      </c>
      <c r="E299" s="0">
        <f>'Raw RT Prices'!E301</f>
        <v>0</v>
      </c>
      <c r="F299" s="0">
        <f>'Raw RT Prices'!F301</f>
        <v>0</v>
      </c>
      <c r="G299" s="46">
        <f>'Raw RT Prices'!G301</f>
        <v>0</v>
      </c>
    </row>
    <row r="300">
      <c r="A300" s="0">
        <f>'Raw RT Prices'!A302</f>
        <v>0</v>
      </c>
      <c r="B300" s="0">
        <f>'Raw RT Prices'!B302</f>
        <v>0</v>
      </c>
      <c r="C300" s="0">
        <f>'Raw RT Prices'!C302/15</f>
        <v>0</v>
      </c>
      <c r="D300" s="0">
        <f>'Raw RT Prices'!D302</f>
        <v>0</v>
      </c>
      <c r="E300" s="0">
        <f>'Raw RT Prices'!E302</f>
        <v>0</v>
      </c>
      <c r="F300" s="0">
        <f>'Raw RT Prices'!F302</f>
        <v>0</v>
      </c>
      <c r="G300" s="46">
        <f>'Raw RT Prices'!G302</f>
        <v>0</v>
      </c>
    </row>
    <row r="301">
      <c r="A301" s="0">
        <f>'Raw RT Prices'!A303</f>
        <v>0</v>
      </c>
      <c r="B301" s="0">
        <f>'Raw RT Prices'!B303</f>
        <v>0</v>
      </c>
      <c r="C301" s="0">
        <f>'Raw RT Prices'!C303/15</f>
        <v>0</v>
      </c>
      <c r="D301" s="0">
        <f>'Raw RT Prices'!D303</f>
        <v>0</v>
      </c>
      <c r="E301" s="0">
        <f>'Raw RT Prices'!E303</f>
        <v>0</v>
      </c>
      <c r="F301" s="0">
        <f>'Raw RT Prices'!F303</f>
        <v>0</v>
      </c>
      <c r="G301" s="46">
        <f>'Raw RT Prices'!G303</f>
        <v>0</v>
      </c>
    </row>
    <row r="302">
      <c r="A302" s="0">
        <f>'Raw RT Prices'!A304</f>
        <v>0</v>
      </c>
      <c r="B302" s="0">
        <f>'Raw RT Prices'!B304</f>
        <v>0</v>
      </c>
      <c r="C302" s="0">
        <f>'Raw RT Prices'!C304/15</f>
        <v>0</v>
      </c>
      <c r="D302" s="0">
        <f>'Raw RT Prices'!D304</f>
        <v>0</v>
      </c>
      <c r="E302" s="0">
        <f>'Raw RT Prices'!E304</f>
        <v>0</v>
      </c>
      <c r="F302" s="0">
        <f>'Raw RT Prices'!F304</f>
        <v>0</v>
      </c>
      <c r="G302" s="46">
        <f>'Raw RT Prices'!G304</f>
        <v>0</v>
      </c>
    </row>
    <row r="303">
      <c r="A303" s="0">
        <f>'Raw RT Prices'!A305</f>
        <v>0</v>
      </c>
      <c r="B303" s="0">
        <f>'Raw RT Prices'!B305</f>
        <v>0</v>
      </c>
      <c r="C303" s="0">
        <f>'Raw RT Prices'!C305/15</f>
        <v>0</v>
      </c>
      <c r="D303" s="0">
        <f>'Raw RT Prices'!D305</f>
        <v>0</v>
      </c>
      <c r="E303" s="0">
        <f>'Raw RT Prices'!E305</f>
        <v>0</v>
      </c>
      <c r="F303" s="0">
        <f>'Raw RT Prices'!F305</f>
        <v>0</v>
      </c>
      <c r="G303" s="46">
        <f>'Raw RT Prices'!G305</f>
        <v>0</v>
      </c>
    </row>
    <row r="304">
      <c r="A304" s="0">
        <f>'Raw RT Prices'!A306</f>
        <v>0</v>
      </c>
      <c r="B304" s="0">
        <f>'Raw RT Prices'!B306</f>
        <v>0</v>
      </c>
      <c r="C304" s="0">
        <f>'Raw RT Prices'!C306/15</f>
        <v>0</v>
      </c>
      <c r="D304" s="0">
        <f>'Raw RT Prices'!D306</f>
        <v>0</v>
      </c>
      <c r="E304" s="0">
        <f>'Raw RT Prices'!E306</f>
        <v>0</v>
      </c>
      <c r="F304" s="0">
        <f>'Raw RT Prices'!F306</f>
        <v>0</v>
      </c>
      <c r="G304" s="46">
        <f>'Raw RT Prices'!G306</f>
        <v>0</v>
      </c>
    </row>
    <row r="305">
      <c r="A305" s="0">
        <f>'Raw RT Prices'!A307</f>
        <v>0</v>
      </c>
      <c r="B305" s="0">
        <f>'Raw RT Prices'!B307</f>
        <v>0</v>
      </c>
      <c r="C305" s="0">
        <f>'Raw RT Prices'!C307/15</f>
        <v>0</v>
      </c>
      <c r="D305" s="0">
        <f>'Raw RT Prices'!D307</f>
        <v>0</v>
      </c>
      <c r="E305" s="0">
        <f>'Raw RT Prices'!E307</f>
        <v>0</v>
      </c>
      <c r="F305" s="0">
        <f>'Raw RT Prices'!F307</f>
        <v>0</v>
      </c>
      <c r="G305" s="46">
        <f>'Raw RT Prices'!G307</f>
        <v>0</v>
      </c>
    </row>
    <row r="306">
      <c r="A306" s="0">
        <f>'Raw RT Prices'!A308</f>
        <v>0</v>
      </c>
      <c r="B306" s="0">
        <f>'Raw RT Prices'!B308</f>
        <v>0</v>
      </c>
      <c r="C306" s="0">
        <f>'Raw RT Prices'!C308/15</f>
        <v>0</v>
      </c>
      <c r="D306" s="0">
        <f>'Raw RT Prices'!D308</f>
        <v>0</v>
      </c>
      <c r="E306" s="0">
        <f>'Raw RT Prices'!E308</f>
        <v>0</v>
      </c>
      <c r="F306" s="0">
        <f>'Raw RT Prices'!F308</f>
        <v>0</v>
      </c>
      <c r="G306" s="46">
        <f>'Raw RT Prices'!G308</f>
        <v>0</v>
      </c>
    </row>
    <row r="307">
      <c r="A307" s="0">
        <f>'Raw RT Prices'!A309</f>
        <v>0</v>
      </c>
      <c r="B307" s="0">
        <f>'Raw RT Prices'!B309</f>
        <v>0</v>
      </c>
      <c r="C307" s="0">
        <f>'Raw RT Prices'!C309/15</f>
        <v>0</v>
      </c>
      <c r="D307" s="0">
        <f>'Raw RT Prices'!D309</f>
        <v>0</v>
      </c>
      <c r="E307" s="0">
        <f>'Raw RT Prices'!E309</f>
        <v>0</v>
      </c>
      <c r="F307" s="0">
        <f>'Raw RT Prices'!F309</f>
        <v>0</v>
      </c>
      <c r="G307" s="46">
        <f>'Raw RT Prices'!G309</f>
        <v>0</v>
      </c>
    </row>
    <row r="308">
      <c r="A308" s="0">
        <f>'Raw RT Prices'!A310</f>
        <v>0</v>
      </c>
      <c r="B308" s="0">
        <f>'Raw RT Prices'!B310</f>
        <v>0</v>
      </c>
      <c r="C308" s="0">
        <f>'Raw RT Prices'!C310/15</f>
        <v>0</v>
      </c>
      <c r="D308" s="0">
        <f>'Raw RT Prices'!D310</f>
        <v>0</v>
      </c>
      <c r="E308" s="0">
        <f>'Raw RT Prices'!E310</f>
        <v>0</v>
      </c>
      <c r="F308" s="0">
        <f>'Raw RT Prices'!F310</f>
        <v>0</v>
      </c>
      <c r="G308" s="46">
        <f>'Raw RT Prices'!G310</f>
        <v>0</v>
      </c>
    </row>
    <row r="309">
      <c r="A309" s="0">
        <f>'Raw RT Prices'!A311</f>
        <v>0</v>
      </c>
      <c r="B309" s="0">
        <f>'Raw RT Prices'!B311</f>
        <v>0</v>
      </c>
      <c r="C309" s="0">
        <f>'Raw RT Prices'!C311/15</f>
        <v>0</v>
      </c>
      <c r="D309" s="0">
        <f>'Raw RT Prices'!D311</f>
        <v>0</v>
      </c>
      <c r="E309" s="0">
        <f>'Raw RT Prices'!E311</f>
        <v>0</v>
      </c>
      <c r="F309" s="0">
        <f>'Raw RT Prices'!F311</f>
        <v>0</v>
      </c>
      <c r="G309" s="46">
        <f>'Raw RT Prices'!G311</f>
        <v>0</v>
      </c>
    </row>
    <row r="310">
      <c r="A310" s="0">
        <f>'Raw RT Prices'!A312</f>
        <v>0</v>
      </c>
      <c r="B310" s="0">
        <f>'Raw RT Prices'!B312</f>
        <v>0</v>
      </c>
      <c r="C310" s="0">
        <f>'Raw RT Prices'!C312/15</f>
        <v>0</v>
      </c>
      <c r="D310" s="0">
        <f>'Raw RT Prices'!D312</f>
        <v>0</v>
      </c>
      <c r="E310" s="0">
        <f>'Raw RT Prices'!E312</f>
        <v>0</v>
      </c>
      <c r="F310" s="0">
        <f>'Raw RT Prices'!F312</f>
        <v>0</v>
      </c>
      <c r="G310" s="46">
        <f>'Raw RT Prices'!G312</f>
        <v>0</v>
      </c>
    </row>
    <row r="311">
      <c r="A311" s="0">
        <f>'Raw RT Prices'!A313</f>
        <v>0</v>
      </c>
      <c r="B311" s="0">
        <f>'Raw RT Prices'!B313</f>
        <v>0</v>
      </c>
      <c r="C311" s="0">
        <f>'Raw RT Prices'!C313/15</f>
        <v>0</v>
      </c>
      <c r="D311" s="0">
        <f>'Raw RT Prices'!D313</f>
        <v>0</v>
      </c>
      <c r="E311" s="0">
        <f>'Raw RT Prices'!E313</f>
        <v>0</v>
      </c>
      <c r="F311" s="0">
        <f>'Raw RT Prices'!F313</f>
        <v>0</v>
      </c>
      <c r="G311" s="46">
        <f>'Raw RT Prices'!G313</f>
        <v>0</v>
      </c>
    </row>
    <row r="312">
      <c r="A312" s="0">
        <f>'Raw RT Prices'!A314</f>
        <v>0</v>
      </c>
      <c r="B312" s="0">
        <f>'Raw RT Prices'!B314</f>
        <v>0</v>
      </c>
      <c r="C312" s="0">
        <f>'Raw RT Prices'!C314/15</f>
        <v>0</v>
      </c>
      <c r="D312" s="0">
        <f>'Raw RT Prices'!D314</f>
        <v>0</v>
      </c>
      <c r="E312" s="0">
        <f>'Raw RT Prices'!E314</f>
        <v>0</v>
      </c>
      <c r="F312" s="0">
        <f>'Raw RT Prices'!F314</f>
        <v>0</v>
      </c>
      <c r="G312" s="46">
        <f>'Raw RT Prices'!G314</f>
        <v>0</v>
      </c>
    </row>
    <row r="313">
      <c r="A313" s="0">
        <f>'Raw RT Prices'!A315</f>
        <v>0</v>
      </c>
      <c r="B313" s="0">
        <f>'Raw RT Prices'!B315</f>
        <v>0</v>
      </c>
      <c r="C313" s="0">
        <f>'Raw RT Prices'!C315/15</f>
        <v>0</v>
      </c>
      <c r="D313" s="0">
        <f>'Raw RT Prices'!D315</f>
        <v>0</v>
      </c>
      <c r="E313" s="0">
        <f>'Raw RT Prices'!E315</f>
        <v>0</v>
      </c>
      <c r="F313" s="0">
        <f>'Raw RT Prices'!F315</f>
        <v>0</v>
      </c>
      <c r="G313" s="46">
        <f>'Raw RT Prices'!G315</f>
        <v>0</v>
      </c>
    </row>
    <row r="314">
      <c r="A314" s="0">
        <f>'Raw RT Prices'!A316</f>
        <v>0</v>
      </c>
      <c r="B314" s="0">
        <f>'Raw RT Prices'!B316</f>
        <v>0</v>
      </c>
      <c r="C314" s="0">
        <f>'Raw RT Prices'!C316/15</f>
        <v>0</v>
      </c>
      <c r="D314" s="0">
        <f>'Raw RT Prices'!D316</f>
        <v>0</v>
      </c>
      <c r="E314" s="0">
        <f>'Raw RT Prices'!E316</f>
        <v>0</v>
      </c>
      <c r="F314" s="0">
        <f>'Raw RT Prices'!F316</f>
        <v>0</v>
      </c>
      <c r="G314" s="46">
        <f>'Raw RT Prices'!G316</f>
        <v>0</v>
      </c>
    </row>
    <row r="315">
      <c r="A315" s="0">
        <f>'Raw RT Prices'!A317</f>
        <v>0</v>
      </c>
      <c r="B315" s="0">
        <f>'Raw RT Prices'!B317</f>
        <v>0</v>
      </c>
      <c r="C315" s="0">
        <f>'Raw RT Prices'!C317/15</f>
        <v>0</v>
      </c>
      <c r="D315" s="0">
        <f>'Raw RT Prices'!D317</f>
        <v>0</v>
      </c>
      <c r="E315" s="0">
        <f>'Raw RT Prices'!E317</f>
        <v>0</v>
      </c>
      <c r="F315" s="0">
        <f>'Raw RT Prices'!F317</f>
        <v>0</v>
      </c>
      <c r="G315" s="46">
        <f>'Raw RT Prices'!G317</f>
        <v>0</v>
      </c>
    </row>
    <row r="316">
      <c r="A316" s="0">
        <f>'Raw RT Prices'!A318</f>
        <v>0</v>
      </c>
      <c r="B316" s="0">
        <f>'Raw RT Prices'!B318</f>
        <v>0</v>
      </c>
      <c r="C316" s="0">
        <f>'Raw RT Prices'!C318/15</f>
        <v>0</v>
      </c>
      <c r="D316" s="0">
        <f>'Raw RT Prices'!D318</f>
        <v>0</v>
      </c>
      <c r="E316" s="0">
        <f>'Raw RT Prices'!E318</f>
        <v>0</v>
      </c>
      <c r="F316" s="0">
        <f>'Raw RT Prices'!F318</f>
        <v>0</v>
      </c>
      <c r="G316" s="46">
        <f>'Raw RT Prices'!G318</f>
        <v>0</v>
      </c>
    </row>
    <row r="317">
      <c r="A317" s="0">
        <f>'Raw RT Prices'!A319</f>
        <v>0</v>
      </c>
      <c r="B317" s="0">
        <f>'Raw RT Prices'!B319</f>
        <v>0</v>
      </c>
      <c r="C317" s="0">
        <f>'Raw RT Prices'!C319/15</f>
        <v>0</v>
      </c>
      <c r="D317" s="0">
        <f>'Raw RT Prices'!D319</f>
        <v>0</v>
      </c>
      <c r="E317" s="0">
        <f>'Raw RT Prices'!E319</f>
        <v>0</v>
      </c>
      <c r="F317" s="0">
        <f>'Raw RT Prices'!F319</f>
        <v>0</v>
      </c>
      <c r="G317" s="46">
        <f>'Raw RT Prices'!G319</f>
        <v>0</v>
      </c>
    </row>
    <row r="318">
      <c r="A318" s="0">
        <f>'Raw RT Prices'!A320</f>
        <v>0</v>
      </c>
      <c r="B318" s="0">
        <f>'Raw RT Prices'!B320</f>
        <v>0</v>
      </c>
      <c r="C318" s="0">
        <f>'Raw RT Prices'!C320/15</f>
        <v>0</v>
      </c>
      <c r="D318" s="0">
        <f>'Raw RT Prices'!D320</f>
        <v>0</v>
      </c>
      <c r="E318" s="0">
        <f>'Raw RT Prices'!E320</f>
        <v>0</v>
      </c>
      <c r="F318" s="0">
        <f>'Raw RT Prices'!F320</f>
        <v>0</v>
      </c>
      <c r="G318" s="46">
        <f>'Raw RT Prices'!G320</f>
        <v>0</v>
      </c>
    </row>
    <row r="319">
      <c r="A319" s="0">
        <f>'Raw RT Prices'!A321</f>
        <v>0</v>
      </c>
      <c r="B319" s="0">
        <f>'Raw RT Prices'!B321</f>
        <v>0</v>
      </c>
      <c r="C319" s="0">
        <f>'Raw RT Prices'!C321/15</f>
        <v>0</v>
      </c>
      <c r="D319" s="0">
        <f>'Raw RT Prices'!D321</f>
        <v>0</v>
      </c>
      <c r="E319" s="0">
        <f>'Raw RT Prices'!E321</f>
        <v>0</v>
      </c>
      <c r="F319" s="0">
        <f>'Raw RT Prices'!F321</f>
        <v>0</v>
      </c>
      <c r="G319" s="46">
        <f>'Raw RT Prices'!G321</f>
        <v>0</v>
      </c>
    </row>
    <row r="320">
      <c r="A320" s="0">
        <f>'Raw RT Prices'!A322</f>
        <v>0</v>
      </c>
      <c r="B320" s="0">
        <f>'Raw RT Prices'!B322</f>
        <v>0</v>
      </c>
      <c r="C320" s="0">
        <f>'Raw RT Prices'!C322/15</f>
        <v>0</v>
      </c>
      <c r="D320" s="0">
        <f>'Raw RT Prices'!D322</f>
        <v>0</v>
      </c>
      <c r="E320" s="0">
        <f>'Raw RT Prices'!E322</f>
        <v>0</v>
      </c>
      <c r="F320" s="0">
        <f>'Raw RT Prices'!F322</f>
        <v>0</v>
      </c>
      <c r="G320" s="46">
        <f>'Raw RT Prices'!G322</f>
        <v>0</v>
      </c>
    </row>
    <row r="321">
      <c r="A321" s="0">
        <f>'Raw RT Prices'!A323</f>
        <v>0</v>
      </c>
      <c r="B321" s="0">
        <f>'Raw RT Prices'!B323</f>
        <v>0</v>
      </c>
      <c r="C321" s="0">
        <f>'Raw RT Prices'!C323/15</f>
        <v>0</v>
      </c>
      <c r="D321" s="0">
        <f>'Raw RT Prices'!D323</f>
        <v>0</v>
      </c>
      <c r="E321" s="0">
        <f>'Raw RT Prices'!E323</f>
        <v>0</v>
      </c>
      <c r="F321" s="0">
        <f>'Raw RT Prices'!F323</f>
        <v>0</v>
      </c>
      <c r="G321" s="46">
        <f>'Raw RT Prices'!G323</f>
        <v>0</v>
      </c>
    </row>
    <row r="322">
      <c r="A322" s="0">
        <f>'Raw RT Prices'!A324</f>
        <v>0</v>
      </c>
      <c r="B322" s="0">
        <f>'Raw RT Prices'!B324</f>
        <v>0</v>
      </c>
      <c r="C322" s="0">
        <f>'Raw RT Prices'!C324/15</f>
        <v>0</v>
      </c>
      <c r="D322" s="0">
        <f>'Raw RT Prices'!D324</f>
        <v>0</v>
      </c>
      <c r="E322" s="0">
        <f>'Raw RT Prices'!E324</f>
        <v>0</v>
      </c>
      <c r="F322" s="0">
        <f>'Raw RT Prices'!F324</f>
        <v>0</v>
      </c>
      <c r="G322" s="46">
        <f>'Raw RT Prices'!G324</f>
        <v>0</v>
      </c>
    </row>
    <row r="323">
      <c r="A323" s="0">
        <f>'Raw RT Prices'!A325</f>
        <v>0</v>
      </c>
      <c r="B323" s="0">
        <f>'Raw RT Prices'!B325</f>
        <v>0</v>
      </c>
      <c r="C323" s="0">
        <f>'Raw RT Prices'!C325/15</f>
        <v>0</v>
      </c>
      <c r="D323" s="0">
        <f>'Raw RT Prices'!D325</f>
        <v>0</v>
      </c>
      <c r="E323" s="0">
        <f>'Raw RT Prices'!E325</f>
        <v>0</v>
      </c>
      <c r="F323" s="0">
        <f>'Raw RT Prices'!F325</f>
        <v>0</v>
      </c>
      <c r="G323" s="46">
        <f>'Raw RT Prices'!G325</f>
        <v>0</v>
      </c>
    </row>
    <row r="324">
      <c r="A324" s="0">
        <f>'Raw RT Prices'!A326</f>
        <v>0</v>
      </c>
      <c r="B324" s="0">
        <f>'Raw RT Prices'!B326</f>
        <v>0</v>
      </c>
      <c r="C324" s="0">
        <f>'Raw RT Prices'!C326/15</f>
        <v>0</v>
      </c>
      <c r="D324" s="0">
        <f>'Raw RT Prices'!D326</f>
        <v>0</v>
      </c>
      <c r="E324" s="0">
        <f>'Raw RT Prices'!E326</f>
        <v>0</v>
      </c>
      <c r="F324" s="0">
        <f>'Raw RT Prices'!F326</f>
        <v>0</v>
      </c>
      <c r="G324" s="46">
        <f>'Raw RT Prices'!G326</f>
        <v>0</v>
      </c>
    </row>
    <row r="325">
      <c r="A325" s="0">
        <f>'Raw RT Prices'!A327</f>
        <v>0</v>
      </c>
      <c r="B325" s="0">
        <f>'Raw RT Prices'!B327</f>
        <v>0</v>
      </c>
      <c r="C325" s="0">
        <f>'Raw RT Prices'!C327/15</f>
        <v>0</v>
      </c>
      <c r="D325" s="0">
        <f>'Raw RT Prices'!D327</f>
        <v>0</v>
      </c>
      <c r="E325" s="0">
        <f>'Raw RT Prices'!E327</f>
        <v>0</v>
      </c>
      <c r="F325" s="0">
        <f>'Raw RT Prices'!F327</f>
        <v>0</v>
      </c>
      <c r="G325" s="46">
        <f>'Raw RT Prices'!G327</f>
        <v>0</v>
      </c>
    </row>
    <row r="326">
      <c r="A326" s="0">
        <f>'Raw RT Prices'!A328</f>
        <v>0</v>
      </c>
      <c r="B326" s="0">
        <f>'Raw RT Prices'!B328</f>
        <v>0</v>
      </c>
      <c r="C326" s="0">
        <f>'Raw RT Prices'!C328/15</f>
        <v>0</v>
      </c>
      <c r="D326" s="0">
        <f>'Raw RT Prices'!D328</f>
        <v>0</v>
      </c>
      <c r="E326" s="0">
        <f>'Raw RT Prices'!E328</f>
        <v>0</v>
      </c>
      <c r="F326" s="0">
        <f>'Raw RT Prices'!F328</f>
        <v>0</v>
      </c>
      <c r="G326" s="46">
        <f>'Raw RT Prices'!G328</f>
        <v>0</v>
      </c>
    </row>
    <row r="327">
      <c r="A327" s="0">
        <f>'Raw RT Prices'!A329</f>
        <v>0</v>
      </c>
      <c r="B327" s="0">
        <f>'Raw RT Prices'!B329</f>
        <v>0</v>
      </c>
      <c r="C327" s="0">
        <f>'Raw RT Prices'!C329/15</f>
        <v>0</v>
      </c>
      <c r="D327" s="0">
        <f>'Raw RT Prices'!D329</f>
        <v>0</v>
      </c>
      <c r="E327" s="0">
        <f>'Raw RT Prices'!E329</f>
        <v>0</v>
      </c>
      <c r="F327" s="0">
        <f>'Raw RT Prices'!F329</f>
        <v>0</v>
      </c>
      <c r="G327" s="46">
        <f>'Raw RT Prices'!G329</f>
        <v>0</v>
      </c>
    </row>
    <row r="328">
      <c r="A328" s="0">
        <f>'Raw RT Prices'!A330</f>
        <v>0</v>
      </c>
      <c r="B328" s="0">
        <f>'Raw RT Prices'!B330</f>
        <v>0</v>
      </c>
      <c r="C328" s="0">
        <f>'Raw RT Prices'!C330/15</f>
        <v>0</v>
      </c>
      <c r="D328" s="0">
        <f>'Raw RT Prices'!D330</f>
        <v>0</v>
      </c>
      <c r="E328" s="0">
        <f>'Raw RT Prices'!E330</f>
        <v>0</v>
      </c>
      <c r="F328" s="0">
        <f>'Raw RT Prices'!F330</f>
        <v>0</v>
      </c>
      <c r="G328" s="46">
        <f>'Raw RT Prices'!G330</f>
        <v>0</v>
      </c>
    </row>
    <row r="329">
      <c r="A329" s="0">
        <f>'Raw RT Prices'!A331</f>
        <v>0</v>
      </c>
      <c r="B329" s="0">
        <f>'Raw RT Prices'!B331</f>
        <v>0</v>
      </c>
      <c r="C329" s="0">
        <f>'Raw RT Prices'!C331/15</f>
        <v>0</v>
      </c>
      <c r="D329" s="0">
        <f>'Raw RT Prices'!D331</f>
        <v>0</v>
      </c>
      <c r="E329" s="0">
        <f>'Raw RT Prices'!E331</f>
        <v>0</v>
      </c>
      <c r="F329" s="0">
        <f>'Raw RT Prices'!F331</f>
        <v>0</v>
      </c>
      <c r="G329" s="46">
        <f>'Raw RT Prices'!G331</f>
        <v>0</v>
      </c>
    </row>
    <row r="330">
      <c r="A330" s="0">
        <f>'Raw RT Prices'!A332</f>
        <v>0</v>
      </c>
      <c r="B330" s="0">
        <f>'Raw RT Prices'!B332</f>
        <v>0</v>
      </c>
      <c r="C330" s="0">
        <f>'Raw RT Prices'!C332/15</f>
        <v>0</v>
      </c>
      <c r="D330" s="0">
        <f>'Raw RT Prices'!D332</f>
        <v>0</v>
      </c>
      <c r="E330" s="0">
        <f>'Raw RT Prices'!E332</f>
        <v>0</v>
      </c>
      <c r="F330" s="0">
        <f>'Raw RT Prices'!F332</f>
        <v>0</v>
      </c>
      <c r="G330" s="46">
        <f>'Raw RT Prices'!G332</f>
        <v>0</v>
      </c>
    </row>
    <row r="331">
      <c r="A331" s="0">
        <f>'Raw RT Prices'!A333</f>
        <v>0</v>
      </c>
      <c r="B331" s="0">
        <f>'Raw RT Prices'!B333</f>
        <v>0</v>
      </c>
      <c r="C331" s="0">
        <f>'Raw RT Prices'!C333/15</f>
        <v>0</v>
      </c>
      <c r="D331" s="0">
        <f>'Raw RT Prices'!D333</f>
        <v>0</v>
      </c>
      <c r="E331" s="0">
        <f>'Raw RT Prices'!E333</f>
        <v>0</v>
      </c>
      <c r="F331" s="0">
        <f>'Raw RT Prices'!F333</f>
        <v>0</v>
      </c>
      <c r="G331" s="46">
        <f>'Raw RT Prices'!G333</f>
        <v>0</v>
      </c>
    </row>
    <row r="332">
      <c r="A332" s="0">
        <f>'Raw RT Prices'!A334</f>
        <v>0</v>
      </c>
      <c r="B332" s="0">
        <f>'Raw RT Prices'!B334</f>
        <v>0</v>
      </c>
      <c r="C332" s="0">
        <f>'Raw RT Prices'!C334/15</f>
        <v>0</v>
      </c>
      <c r="D332" s="0">
        <f>'Raw RT Prices'!D334</f>
        <v>0</v>
      </c>
      <c r="E332" s="0">
        <f>'Raw RT Prices'!E334</f>
        <v>0</v>
      </c>
      <c r="F332" s="0">
        <f>'Raw RT Prices'!F334</f>
        <v>0</v>
      </c>
      <c r="G332" s="46">
        <f>'Raw RT Prices'!G334</f>
        <v>0</v>
      </c>
    </row>
    <row r="333">
      <c r="A333" s="0">
        <f>'Raw RT Prices'!A335</f>
        <v>0</v>
      </c>
      <c r="B333" s="0">
        <f>'Raw RT Prices'!B335</f>
        <v>0</v>
      </c>
      <c r="C333" s="0">
        <f>'Raw RT Prices'!C335/15</f>
        <v>0</v>
      </c>
      <c r="D333" s="0">
        <f>'Raw RT Prices'!D335</f>
        <v>0</v>
      </c>
      <c r="E333" s="0">
        <f>'Raw RT Prices'!E335</f>
        <v>0</v>
      </c>
      <c r="F333" s="0">
        <f>'Raw RT Prices'!F335</f>
        <v>0</v>
      </c>
      <c r="G333" s="46">
        <f>'Raw RT Prices'!G335</f>
        <v>0</v>
      </c>
    </row>
    <row r="334">
      <c r="A334" s="0">
        <f>'Raw RT Prices'!A336</f>
        <v>0</v>
      </c>
      <c r="B334" s="0">
        <f>'Raw RT Prices'!B336</f>
        <v>0</v>
      </c>
      <c r="C334" s="0">
        <f>'Raw RT Prices'!C336/15</f>
        <v>0</v>
      </c>
      <c r="D334" s="0">
        <f>'Raw RT Prices'!D336</f>
        <v>0</v>
      </c>
      <c r="E334" s="0">
        <f>'Raw RT Prices'!E336</f>
        <v>0</v>
      </c>
      <c r="F334" s="0">
        <f>'Raw RT Prices'!F336</f>
        <v>0</v>
      </c>
      <c r="G334" s="46">
        <f>'Raw RT Prices'!G336</f>
        <v>0</v>
      </c>
    </row>
    <row r="335">
      <c r="A335" s="0">
        <f>'Raw RT Prices'!A337</f>
        <v>0</v>
      </c>
      <c r="B335" s="0">
        <f>'Raw RT Prices'!B337</f>
        <v>0</v>
      </c>
      <c r="C335" s="0">
        <f>'Raw RT Prices'!C337/15</f>
        <v>0</v>
      </c>
      <c r="D335" s="0">
        <f>'Raw RT Prices'!D337</f>
        <v>0</v>
      </c>
      <c r="E335" s="0">
        <f>'Raw RT Prices'!E337</f>
        <v>0</v>
      </c>
      <c r="F335" s="0">
        <f>'Raw RT Prices'!F337</f>
        <v>0</v>
      </c>
      <c r="G335" s="46">
        <f>'Raw RT Prices'!G337</f>
        <v>0</v>
      </c>
    </row>
    <row r="336">
      <c r="A336" s="0">
        <f>'Raw RT Prices'!A338</f>
        <v>0</v>
      </c>
      <c r="B336" s="0">
        <f>'Raw RT Prices'!B338</f>
        <v>0</v>
      </c>
      <c r="C336" s="0">
        <f>'Raw RT Prices'!C338/15</f>
        <v>0</v>
      </c>
      <c r="D336" s="0">
        <f>'Raw RT Prices'!D338</f>
        <v>0</v>
      </c>
      <c r="E336" s="0">
        <f>'Raw RT Prices'!E338</f>
        <v>0</v>
      </c>
      <c r="F336" s="0">
        <f>'Raw RT Prices'!F338</f>
        <v>0</v>
      </c>
      <c r="G336" s="46">
        <f>'Raw RT Prices'!G338</f>
        <v>0</v>
      </c>
    </row>
    <row r="337">
      <c r="A337" s="0">
        <f>'Raw RT Prices'!A339</f>
        <v>0</v>
      </c>
      <c r="B337" s="0">
        <f>'Raw RT Prices'!B339</f>
        <v>0</v>
      </c>
      <c r="C337" s="0">
        <f>'Raw RT Prices'!C339/15</f>
        <v>0</v>
      </c>
      <c r="D337" s="0">
        <f>'Raw RT Prices'!D339</f>
        <v>0</v>
      </c>
      <c r="E337" s="0">
        <f>'Raw RT Prices'!E339</f>
        <v>0</v>
      </c>
      <c r="F337" s="0">
        <f>'Raw RT Prices'!F339</f>
        <v>0</v>
      </c>
      <c r="G337" s="46">
        <f>'Raw RT Prices'!G339</f>
        <v>0</v>
      </c>
    </row>
    <row r="338">
      <c r="A338" s="0">
        <f>'Raw RT Prices'!A340</f>
        <v>0</v>
      </c>
      <c r="B338" s="0">
        <f>'Raw RT Prices'!B340</f>
        <v>0</v>
      </c>
      <c r="C338" s="0">
        <f>'Raw RT Prices'!C340/15</f>
        <v>0</v>
      </c>
      <c r="D338" s="0">
        <f>'Raw RT Prices'!D340</f>
        <v>0</v>
      </c>
      <c r="E338" s="0">
        <f>'Raw RT Prices'!E340</f>
        <v>0</v>
      </c>
      <c r="F338" s="0">
        <f>'Raw RT Prices'!F340</f>
        <v>0</v>
      </c>
      <c r="G338" s="46">
        <f>'Raw RT Prices'!G340</f>
        <v>0</v>
      </c>
    </row>
    <row r="339">
      <c r="A339" s="0">
        <f>'Raw RT Prices'!A341</f>
        <v>0</v>
      </c>
      <c r="B339" s="0">
        <f>'Raw RT Prices'!B341</f>
        <v>0</v>
      </c>
      <c r="C339" s="0">
        <f>'Raw RT Prices'!C341/15</f>
        <v>0</v>
      </c>
      <c r="D339" s="0">
        <f>'Raw RT Prices'!D341</f>
        <v>0</v>
      </c>
      <c r="E339" s="0">
        <f>'Raw RT Prices'!E341</f>
        <v>0</v>
      </c>
      <c r="F339" s="0">
        <f>'Raw RT Prices'!F341</f>
        <v>0</v>
      </c>
      <c r="G339" s="46">
        <f>'Raw RT Prices'!G341</f>
        <v>0</v>
      </c>
    </row>
    <row r="340">
      <c r="A340" s="0">
        <f>'Raw RT Prices'!A342</f>
        <v>0</v>
      </c>
      <c r="B340" s="0">
        <f>'Raw RT Prices'!B342</f>
        <v>0</v>
      </c>
      <c r="C340" s="0">
        <f>'Raw RT Prices'!C342/15</f>
        <v>0</v>
      </c>
      <c r="D340" s="0">
        <f>'Raw RT Prices'!D342</f>
        <v>0</v>
      </c>
      <c r="E340" s="0">
        <f>'Raw RT Prices'!E342</f>
        <v>0</v>
      </c>
      <c r="F340" s="0">
        <f>'Raw RT Prices'!F342</f>
        <v>0</v>
      </c>
      <c r="G340" s="46">
        <f>'Raw RT Prices'!G342</f>
        <v>0</v>
      </c>
    </row>
    <row r="341">
      <c r="A341" s="0">
        <f>'Raw RT Prices'!A343</f>
        <v>0</v>
      </c>
      <c r="B341" s="0">
        <f>'Raw RT Prices'!B343</f>
        <v>0</v>
      </c>
      <c r="C341" s="0">
        <f>'Raw RT Prices'!C343/15</f>
        <v>0</v>
      </c>
      <c r="D341" s="0">
        <f>'Raw RT Prices'!D343</f>
        <v>0</v>
      </c>
      <c r="E341" s="0">
        <f>'Raw RT Prices'!E343</f>
        <v>0</v>
      </c>
      <c r="F341" s="0">
        <f>'Raw RT Prices'!F343</f>
        <v>0</v>
      </c>
      <c r="G341" s="46">
        <f>'Raw RT Prices'!G343</f>
        <v>0</v>
      </c>
    </row>
    <row r="342">
      <c r="A342" s="0">
        <f>'Raw RT Prices'!A344</f>
        <v>0</v>
      </c>
      <c r="B342" s="0">
        <f>'Raw RT Prices'!B344</f>
        <v>0</v>
      </c>
      <c r="C342" s="0">
        <f>'Raw RT Prices'!C344/15</f>
        <v>0</v>
      </c>
      <c r="D342" s="0">
        <f>'Raw RT Prices'!D344</f>
        <v>0</v>
      </c>
      <c r="E342" s="0">
        <f>'Raw RT Prices'!E344</f>
        <v>0</v>
      </c>
      <c r="F342" s="0">
        <f>'Raw RT Prices'!F344</f>
        <v>0</v>
      </c>
      <c r="G342" s="46">
        <f>'Raw RT Prices'!G344</f>
        <v>0</v>
      </c>
    </row>
    <row r="343">
      <c r="A343" s="0">
        <f>'Raw RT Prices'!A345</f>
        <v>0</v>
      </c>
      <c r="B343" s="0">
        <f>'Raw RT Prices'!B345</f>
        <v>0</v>
      </c>
      <c r="C343" s="0">
        <f>'Raw RT Prices'!C345/15</f>
        <v>0</v>
      </c>
      <c r="D343" s="0">
        <f>'Raw RT Prices'!D345</f>
        <v>0</v>
      </c>
      <c r="E343" s="0">
        <f>'Raw RT Prices'!E345</f>
        <v>0</v>
      </c>
      <c r="F343" s="0">
        <f>'Raw RT Prices'!F345</f>
        <v>0</v>
      </c>
      <c r="G343" s="46">
        <f>'Raw RT Prices'!G345</f>
        <v>0</v>
      </c>
    </row>
    <row r="344">
      <c r="A344" s="0">
        <f>'Raw RT Prices'!A346</f>
        <v>0</v>
      </c>
      <c r="B344" s="0">
        <f>'Raw RT Prices'!B346</f>
        <v>0</v>
      </c>
      <c r="C344" s="0">
        <f>'Raw RT Prices'!C346/15</f>
        <v>0</v>
      </c>
      <c r="D344" s="0">
        <f>'Raw RT Prices'!D346</f>
        <v>0</v>
      </c>
      <c r="E344" s="0">
        <f>'Raw RT Prices'!E346</f>
        <v>0</v>
      </c>
      <c r="F344" s="0">
        <f>'Raw RT Prices'!F346</f>
        <v>0</v>
      </c>
      <c r="G344" s="46">
        <f>'Raw RT Prices'!G346</f>
        <v>0</v>
      </c>
    </row>
    <row r="345">
      <c r="A345" s="0">
        <f>'Raw RT Prices'!A347</f>
        <v>0</v>
      </c>
      <c r="B345" s="0">
        <f>'Raw RT Prices'!B347</f>
        <v>0</v>
      </c>
      <c r="C345" s="0">
        <f>'Raw RT Prices'!C347/15</f>
        <v>0</v>
      </c>
      <c r="D345" s="0">
        <f>'Raw RT Prices'!D347</f>
        <v>0</v>
      </c>
      <c r="E345" s="0">
        <f>'Raw RT Prices'!E347</f>
        <v>0</v>
      </c>
      <c r="F345" s="0">
        <f>'Raw RT Prices'!F347</f>
        <v>0</v>
      </c>
      <c r="G345" s="46">
        <f>'Raw RT Prices'!G347</f>
        <v>0</v>
      </c>
    </row>
    <row r="346">
      <c r="A346" s="0">
        <f>'Raw RT Prices'!A348</f>
        <v>0</v>
      </c>
      <c r="B346" s="0">
        <f>'Raw RT Prices'!B348</f>
        <v>0</v>
      </c>
      <c r="C346" s="0">
        <f>'Raw RT Prices'!C348/15</f>
        <v>0</v>
      </c>
      <c r="D346" s="0">
        <f>'Raw RT Prices'!D348</f>
        <v>0</v>
      </c>
      <c r="E346" s="0">
        <f>'Raw RT Prices'!E348</f>
        <v>0</v>
      </c>
      <c r="F346" s="0">
        <f>'Raw RT Prices'!F348</f>
        <v>0</v>
      </c>
      <c r="G346" s="46">
        <f>'Raw RT Prices'!G348</f>
        <v>0</v>
      </c>
    </row>
    <row r="347">
      <c r="A347" s="0">
        <f>'Raw RT Prices'!A349</f>
        <v>0</v>
      </c>
      <c r="B347" s="0">
        <f>'Raw RT Prices'!B349</f>
        <v>0</v>
      </c>
      <c r="C347" s="0">
        <f>'Raw RT Prices'!C349/15</f>
        <v>0</v>
      </c>
      <c r="D347" s="0">
        <f>'Raw RT Prices'!D349</f>
        <v>0</v>
      </c>
      <c r="E347" s="0">
        <f>'Raw RT Prices'!E349</f>
        <v>0</v>
      </c>
      <c r="F347" s="0">
        <f>'Raw RT Prices'!F349</f>
        <v>0</v>
      </c>
      <c r="G347" s="46">
        <f>'Raw RT Prices'!G349</f>
        <v>0</v>
      </c>
    </row>
    <row r="348">
      <c r="A348" s="0">
        <f>'Raw RT Prices'!A350</f>
        <v>0</v>
      </c>
      <c r="B348" s="0">
        <f>'Raw RT Prices'!B350</f>
        <v>0</v>
      </c>
      <c r="C348" s="0">
        <f>'Raw RT Prices'!C350/15</f>
        <v>0</v>
      </c>
      <c r="D348" s="0">
        <f>'Raw RT Prices'!D350</f>
        <v>0</v>
      </c>
      <c r="E348" s="0">
        <f>'Raw RT Prices'!E350</f>
        <v>0</v>
      </c>
      <c r="F348" s="0">
        <f>'Raw RT Prices'!F350</f>
        <v>0</v>
      </c>
      <c r="G348" s="46">
        <f>'Raw RT Prices'!G350</f>
        <v>0</v>
      </c>
    </row>
    <row r="349">
      <c r="A349" s="0">
        <f>'Raw RT Prices'!A351</f>
        <v>0</v>
      </c>
      <c r="B349" s="0">
        <f>'Raw RT Prices'!B351</f>
        <v>0</v>
      </c>
      <c r="C349" s="0">
        <f>'Raw RT Prices'!C351/15</f>
        <v>0</v>
      </c>
      <c r="D349" s="0">
        <f>'Raw RT Prices'!D351</f>
        <v>0</v>
      </c>
      <c r="E349" s="0">
        <f>'Raw RT Prices'!E351</f>
        <v>0</v>
      </c>
      <c r="F349" s="0">
        <f>'Raw RT Prices'!F351</f>
        <v>0</v>
      </c>
      <c r="G349" s="46">
        <f>'Raw RT Prices'!G351</f>
        <v>0</v>
      </c>
    </row>
    <row r="350">
      <c r="A350" s="0">
        <f>'Raw RT Prices'!A352</f>
        <v>0</v>
      </c>
      <c r="B350" s="0">
        <f>'Raw RT Prices'!B352</f>
        <v>0</v>
      </c>
      <c r="C350" s="0">
        <f>'Raw RT Prices'!C352/15</f>
        <v>0</v>
      </c>
      <c r="D350" s="0">
        <f>'Raw RT Prices'!D352</f>
        <v>0</v>
      </c>
      <c r="E350" s="0">
        <f>'Raw RT Prices'!E352</f>
        <v>0</v>
      </c>
      <c r="F350" s="0">
        <f>'Raw RT Prices'!F352</f>
        <v>0</v>
      </c>
      <c r="G350" s="46">
        <f>'Raw RT Prices'!G352</f>
        <v>0</v>
      </c>
    </row>
    <row r="351">
      <c r="A351" s="0">
        <f>'Raw RT Prices'!A353</f>
        <v>0</v>
      </c>
      <c r="B351" s="0">
        <f>'Raw RT Prices'!B353</f>
        <v>0</v>
      </c>
      <c r="C351" s="0">
        <f>'Raw RT Prices'!C353/15</f>
        <v>0</v>
      </c>
      <c r="D351" s="0">
        <f>'Raw RT Prices'!D353</f>
        <v>0</v>
      </c>
      <c r="E351" s="0">
        <f>'Raw RT Prices'!E353</f>
        <v>0</v>
      </c>
      <c r="F351" s="0">
        <f>'Raw RT Prices'!F353</f>
        <v>0</v>
      </c>
      <c r="G351" s="46">
        <f>'Raw RT Prices'!G353</f>
        <v>0</v>
      </c>
    </row>
    <row r="352">
      <c r="A352" s="0">
        <f>'Raw RT Prices'!A354</f>
        <v>0</v>
      </c>
      <c r="B352" s="0">
        <f>'Raw RT Prices'!B354</f>
        <v>0</v>
      </c>
      <c r="C352" s="0">
        <f>'Raw RT Prices'!C354/15</f>
        <v>0</v>
      </c>
      <c r="D352" s="0">
        <f>'Raw RT Prices'!D354</f>
        <v>0</v>
      </c>
      <c r="E352" s="0">
        <f>'Raw RT Prices'!E354</f>
        <v>0</v>
      </c>
      <c r="F352" s="0">
        <f>'Raw RT Prices'!F354</f>
        <v>0</v>
      </c>
      <c r="G352" s="46">
        <f>'Raw RT Prices'!G354</f>
        <v>0</v>
      </c>
    </row>
    <row r="353">
      <c r="A353" s="0">
        <f>'Raw RT Prices'!A355</f>
        <v>0</v>
      </c>
      <c r="B353" s="0">
        <f>'Raw RT Prices'!B355</f>
        <v>0</v>
      </c>
      <c r="C353" s="0">
        <f>'Raw RT Prices'!C355/15</f>
        <v>0</v>
      </c>
      <c r="D353" s="0">
        <f>'Raw RT Prices'!D355</f>
        <v>0</v>
      </c>
      <c r="E353" s="0">
        <f>'Raw RT Prices'!E355</f>
        <v>0</v>
      </c>
      <c r="F353" s="0">
        <f>'Raw RT Prices'!F355</f>
        <v>0</v>
      </c>
      <c r="G353" s="46">
        <f>'Raw RT Prices'!G355</f>
        <v>0</v>
      </c>
    </row>
    <row r="354">
      <c r="A354" s="0">
        <f>'Raw RT Prices'!A356</f>
        <v>0</v>
      </c>
      <c r="B354" s="0">
        <f>'Raw RT Prices'!B356</f>
        <v>0</v>
      </c>
      <c r="C354" s="0">
        <f>'Raw RT Prices'!C356/15</f>
        <v>0</v>
      </c>
      <c r="D354" s="0">
        <f>'Raw RT Prices'!D356</f>
        <v>0</v>
      </c>
      <c r="E354" s="0">
        <f>'Raw RT Prices'!E356</f>
        <v>0</v>
      </c>
      <c r="F354" s="0">
        <f>'Raw RT Prices'!F356</f>
        <v>0</v>
      </c>
      <c r="G354" s="46">
        <f>'Raw RT Prices'!G356</f>
        <v>0</v>
      </c>
    </row>
    <row r="355">
      <c r="A355" s="0">
        <f>'Raw RT Prices'!A357</f>
        <v>0</v>
      </c>
      <c r="B355" s="0">
        <f>'Raw RT Prices'!B357</f>
        <v>0</v>
      </c>
      <c r="C355" s="0">
        <f>'Raw RT Prices'!C357/15</f>
        <v>0</v>
      </c>
      <c r="D355" s="0">
        <f>'Raw RT Prices'!D357</f>
        <v>0</v>
      </c>
      <c r="E355" s="0">
        <f>'Raw RT Prices'!E357</f>
        <v>0</v>
      </c>
      <c r="F355" s="0">
        <f>'Raw RT Prices'!F357</f>
        <v>0</v>
      </c>
      <c r="G355" s="46">
        <f>'Raw RT Prices'!G357</f>
        <v>0</v>
      </c>
    </row>
    <row r="356">
      <c r="A356" s="0">
        <f>'Raw RT Prices'!A358</f>
        <v>0</v>
      </c>
      <c r="B356" s="0">
        <f>'Raw RT Prices'!B358</f>
        <v>0</v>
      </c>
      <c r="C356" s="0">
        <f>'Raw RT Prices'!C358/15</f>
        <v>0</v>
      </c>
      <c r="D356" s="0">
        <f>'Raw RT Prices'!D358</f>
        <v>0</v>
      </c>
      <c r="E356" s="0">
        <f>'Raw RT Prices'!E358</f>
        <v>0</v>
      </c>
      <c r="F356" s="0">
        <f>'Raw RT Prices'!F358</f>
        <v>0</v>
      </c>
      <c r="G356" s="46">
        <f>'Raw RT Prices'!G358</f>
        <v>0</v>
      </c>
    </row>
    <row r="357">
      <c r="A357" s="0">
        <f>'Raw RT Prices'!A359</f>
        <v>0</v>
      </c>
      <c r="B357" s="0">
        <f>'Raw RT Prices'!B359</f>
        <v>0</v>
      </c>
      <c r="C357" s="0">
        <f>'Raw RT Prices'!C359/15</f>
        <v>0</v>
      </c>
      <c r="D357" s="0">
        <f>'Raw RT Prices'!D359</f>
        <v>0</v>
      </c>
      <c r="E357" s="0">
        <f>'Raw RT Prices'!E359</f>
        <v>0</v>
      </c>
      <c r="F357" s="0">
        <f>'Raw RT Prices'!F359</f>
        <v>0</v>
      </c>
      <c r="G357" s="46">
        <f>'Raw RT Prices'!G359</f>
        <v>0</v>
      </c>
    </row>
    <row r="358">
      <c r="A358" s="0">
        <f>'Raw RT Prices'!A360</f>
        <v>0</v>
      </c>
      <c r="B358" s="0">
        <f>'Raw RT Prices'!B360</f>
        <v>0</v>
      </c>
      <c r="C358" s="0">
        <f>'Raw RT Prices'!C360/15</f>
        <v>0</v>
      </c>
      <c r="D358" s="0">
        <f>'Raw RT Prices'!D360</f>
        <v>0</v>
      </c>
      <c r="E358" s="0">
        <f>'Raw RT Prices'!E360</f>
        <v>0</v>
      </c>
      <c r="F358" s="0">
        <f>'Raw RT Prices'!F360</f>
        <v>0</v>
      </c>
      <c r="G358" s="46">
        <f>'Raw RT Prices'!G360</f>
        <v>0</v>
      </c>
    </row>
    <row r="359">
      <c r="A359" s="0">
        <f>'Raw RT Prices'!A361</f>
        <v>0</v>
      </c>
      <c r="B359" s="0">
        <f>'Raw RT Prices'!B361</f>
        <v>0</v>
      </c>
      <c r="C359" s="0">
        <f>'Raw RT Prices'!C361/15</f>
        <v>0</v>
      </c>
      <c r="D359" s="0">
        <f>'Raw RT Prices'!D361</f>
        <v>0</v>
      </c>
      <c r="E359" s="0">
        <f>'Raw RT Prices'!E361</f>
        <v>0</v>
      </c>
      <c r="F359" s="0">
        <f>'Raw RT Prices'!F361</f>
        <v>0</v>
      </c>
      <c r="G359" s="46">
        <f>'Raw RT Prices'!G361</f>
        <v>0</v>
      </c>
    </row>
    <row r="360">
      <c r="A360" s="0">
        <f>'Raw RT Prices'!A362</f>
        <v>0</v>
      </c>
      <c r="B360" s="0">
        <f>'Raw RT Prices'!B362</f>
        <v>0</v>
      </c>
      <c r="C360" s="0">
        <f>'Raw RT Prices'!C362/15</f>
        <v>0</v>
      </c>
      <c r="D360" s="0">
        <f>'Raw RT Prices'!D362</f>
        <v>0</v>
      </c>
      <c r="E360" s="0">
        <f>'Raw RT Prices'!E362</f>
        <v>0</v>
      </c>
      <c r="F360" s="0">
        <f>'Raw RT Prices'!F362</f>
        <v>0</v>
      </c>
      <c r="G360" s="46">
        <f>'Raw RT Prices'!G362</f>
        <v>0</v>
      </c>
    </row>
    <row r="361">
      <c r="A361" s="0">
        <f>'Raw RT Prices'!A363</f>
        <v>0</v>
      </c>
      <c r="B361" s="0">
        <f>'Raw RT Prices'!B363</f>
        <v>0</v>
      </c>
      <c r="C361" s="0">
        <f>'Raw RT Prices'!C363/15</f>
        <v>0</v>
      </c>
      <c r="D361" s="0">
        <f>'Raw RT Prices'!D363</f>
        <v>0</v>
      </c>
      <c r="E361" s="0">
        <f>'Raw RT Prices'!E363</f>
        <v>0</v>
      </c>
      <c r="F361" s="0">
        <f>'Raw RT Prices'!F363</f>
        <v>0</v>
      </c>
      <c r="G361" s="46">
        <f>'Raw RT Prices'!G363</f>
        <v>0</v>
      </c>
    </row>
    <row r="362">
      <c r="A362" s="0">
        <f>'Raw RT Prices'!A364</f>
        <v>0</v>
      </c>
      <c r="B362" s="0">
        <f>'Raw RT Prices'!B364</f>
        <v>0</v>
      </c>
      <c r="C362" s="0">
        <f>'Raw RT Prices'!C364/15</f>
        <v>0</v>
      </c>
      <c r="D362" s="0">
        <f>'Raw RT Prices'!D364</f>
        <v>0</v>
      </c>
      <c r="E362" s="0">
        <f>'Raw RT Prices'!E364</f>
        <v>0</v>
      </c>
      <c r="F362" s="0">
        <f>'Raw RT Prices'!F364</f>
        <v>0</v>
      </c>
      <c r="G362" s="46">
        <f>'Raw RT Prices'!G364</f>
        <v>0</v>
      </c>
    </row>
    <row r="363">
      <c r="A363" s="0">
        <f>'Raw RT Prices'!A365</f>
        <v>0</v>
      </c>
      <c r="B363" s="0">
        <f>'Raw RT Prices'!B365</f>
        <v>0</v>
      </c>
      <c r="C363" s="0">
        <f>'Raw RT Prices'!C365/15</f>
        <v>0</v>
      </c>
      <c r="D363" s="0">
        <f>'Raw RT Prices'!D365</f>
        <v>0</v>
      </c>
      <c r="E363" s="0">
        <f>'Raw RT Prices'!E365</f>
        <v>0</v>
      </c>
      <c r="F363" s="0">
        <f>'Raw RT Prices'!F365</f>
        <v>0</v>
      </c>
      <c r="G363" s="46">
        <f>'Raw RT Prices'!G365</f>
        <v>0</v>
      </c>
    </row>
    <row r="364">
      <c r="A364" s="0">
        <f>'Raw RT Prices'!A366</f>
        <v>0</v>
      </c>
      <c r="B364" s="0">
        <f>'Raw RT Prices'!B366</f>
        <v>0</v>
      </c>
      <c r="C364" s="0">
        <f>'Raw RT Prices'!C366/15</f>
        <v>0</v>
      </c>
      <c r="D364" s="0">
        <f>'Raw RT Prices'!D366</f>
        <v>0</v>
      </c>
      <c r="E364" s="0">
        <f>'Raw RT Prices'!E366</f>
        <v>0</v>
      </c>
      <c r="F364" s="0">
        <f>'Raw RT Prices'!F366</f>
        <v>0</v>
      </c>
      <c r="G364" s="46">
        <f>'Raw RT Prices'!G366</f>
        <v>0</v>
      </c>
    </row>
    <row r="365">
      <c r="A365" s="0">
        <f>'Raw RT Prices'!A367</f>
        <v>0</v>
      </c>
      <c r="B365" s="0">
        <f>'Raw RT Prices'!B367</f>
        <v>0</v>
      </c>
      <c r="C365" s="0">
        <f>'Raw RT Prices'!C367/15</f>
        <v>0</v>
      </c>
      <c r="D365" s="0">
        <f>'Raw RT Prices'!D367</f>
        <v>0</v>
      </c>
      <c r="E365" s="0">
        <f>'Raw RT Prices'!E367</f>
        <v>0</v>
      </c>
      <c r="F365" s="0">
        <f>'Raw RT Prices'!F367</f>
        <v>0</v>
      </c>
      <c r="G365" s="46">
        <f>'Raw RT Prices'!G367</f>
        <v>0</v>
      </c>
    </row>
    <row r="366">
      <c r="A366" s="0">
        <f>'Raw RT Prices'!A368</f>
        <v>0</v>
      </c>
      <c r="B366" s="0">
        <f>'Raw RT Prices'!B368</f>
        <v>0</v>
      </c>
      <c r="C366" s="0">
        <f>'Raw RT Prices'!C368/15</f>
        <v>0</v>
      </c>
      <c r="D366" s="0">
        <f>'Raw RT Prices'!D368</f>
        <v>0</v>
      </c>
      <c r="E366" s="0">
        <f>'Raw RT Prices'!E368</f>
        <v>0</v>
      </c>
      <c r="F366" s="0">
        <f>'Raw RT Prices'!F368</f>
        <v>0</v>
      </c>
      <c r="G366" s="46">
        <f>'Raw RT Prices'!G368</f>
        <v>0</v>
      </c>
    </row>
    <row r="367">
      <c r="A367" s="0">
        <f>'Raw RT Prices'!A369</f>
        <v>0</v>
      </c>
      <c r="B367" s="0">
        <f>'Raw RT Prices'!B369</f>
        <v>0</v>
      </c>
      <c r="C367" s="0">
        <f>'Raw RT Prices'!C369/15</f>
        <v>0</v>
      </c>
      <c r="D367" s="0">
        <f>'Raw RT Prices'!D369</f>
        <v>0</v>
      </c>
      <c r="E367" s="0">
        <f>'Raw RT Prices'!E369</f>
        <v>0</v>
      </c>
      <c r="F367" s="0">
        <f>'Raw RT Prices'!F369</f>
        <v>0</v>
      </c>
      <c r="G367" s="46">
        <f>'Raw RT Prices'!G369</f>
        <v>0</v>
      </c>
    </row>
    <row r="368">
      <c r="A368" s="0">
        <f>'Raw RT Prices'!A370</f>
        <v>0</v>
      </c>
      <c r="B368" s="0">
        <f>'Raw RT Prices'!B370</f>
        <v>0</v>
      </c>
      <c r="C368" s="0">
        <f>'Raw RT Prices'!C370/15</f>
        <v>0</v>
      </c>
      <c r="D368" s="0">
        <f>'Raw RT Prices'!D370</f>
        <v>0</v>
      </c>
      <c r="E368" s="0">
        <f>'Raw RT Prices'!E370</f>
        <v>0</v>
      </c>
      <c r="F368" s="0">
        <f>'Raw RT Prices'!F370</f>
        <v>0</v>
      </c>
      <c r="G368" s="46">
        <f>'Raw RT Prices'!G370</f>
        <v>0</v>
      </c>
    </row>
    <row r="369">
      <c r="A369" s="0">
        <f>'Raw RT Prices'!A371</f>
        <v>0</v>
      </c>
      <c r="B369" s="0">
        <f>'Raw RT Prices'!B371</f>
        <v>0</v>
      </c>
      <c r="C369" s="0">
        <f>'Raw RT Prices'!C371/15</f>
        <v>0</v>
      </c>
      <c r="D369" s="0">
        <f>'Raw RT Prices'!D371</f>
        <v>0</v>
      </c>
      <c r="E369" s="0">
        <f>'Raw RT Prices'!E371</f>
        <v>0</v>
      </c>
      <c r="F369" s="0">
        <f>'Raw RT Prices'!F371</f>
        <v>0</v>
      </c>
      <c r="G369" s="46">
        <f>'Raw RT Prices'!G371</f>
        <v>0</v>
      </c>
    </row>
    <row r="370">
      <c r="A370" s="0">
        <f>'Raw RT Prices'!A372</f>
        <v>0</v>
      </c>
      <c r="B370" s="0">
        <f>'Raw RT Prices'!B372</f>
        <v>0</v>
      </c>
      <c r="C370" s="0">
        <f>'Raw RT Prices'!C372/15</f>
        <v>0</v>
      </c>
      <c r="D370" s="0">
        <f>'Raw RT Prices'!D372</f>
        <v>0</v>
      </c>
      <c r="E370" s="0">
        <f>'Raw RT Prices'!E372</f>
        <v>0</v>
      </c>
      <c r="F370" s="0">
        <f>'Raw RT Prices'!F372</f>
        <v>0</v>
      </c>
      <c r="G370" s="46">
        <f>'Raw RT Prices'!G372</f>
        <v>0</v>
      </c>
    </row>
    <row r="371">
      <c r="A371" s="0">
        <f>'Raw RT Prices'!A373</f>
        <v>0</v>
      </c>
      <c r="B371" s="0">
        <f>'Raw RT Prices'!B373</f>
        <v>0</v>
      </c>
      <c r="C371" s="0">
        <f>'Raw RT Prices'!C373/15</f>
        <v>0</v>
      </c>
      <c r="D371" s="0">
        <f>'Raw RT Prices'!D373</f>
        <v>0</v>
      </c>
      <c r="E371" s="0">
        <f>'Raw RT Prices'!E373</f>
        <v>0</v>
      </c>
      <c r="F371" s="0">
        <f>'Raw RT Prices'!F373</f>
        <v>0</v>
      </c>
      <c r="G371" s="46">
        <f>'Raw RT Prices'!G373</f>
        <v>0</v>
      </c>
    </row>
    <row r="372">
      <c r="A372" s="0">
        <f>'Raw RT Prices'!A374</f>
        <v>0</v>
      </c>
      <c r="B372" s="0">
        <f>'Raw RT Prices'!B374</f>
        <v>0</v>
      </c>
      <c r="C372" s="0">
        <f>'Raw RT Prices'!C374/15</f>
        <v>0</v>
      </c>
      <c r="D372" s="0">
        <f>'Raw RT Prices'!D374</f>
        <v>0</v>
      </c>
      <c r="E372" s="0">
        <f>'Raw RT Prices'!E374</f>
        <v>0</v>
      </c>
      <c r="F372" s="0">
        <f>'Raw RT Prices'!F374</f>
        <v>0</v>
      </c>
      <c r="G372" s="46">
        <f>'Raw RT Prices'!G374</f>
        <v>0</v>
      </c>
    </row>
    <row r="373">
      <c r="A373" s="0">
        <f>'Raw RT Prices'!A375</f>
        <v>0</v>
      </c>
      <c r="B373" s="0">
        <f>'Raw RT Prices'!B375</f>
        <v>0</v>
      </c>
      <c r="C373" s="0">
        <f>'Raw RT Prices'!C375/15</f>
        <v>0</v>
      </c>
      <c r="D373" s="0">
        <f>'Raw RT Prices'!D375</f>
        <v>0</v>
      </c>
      <c r="E373" s="0">
        <f>'Raw RT Prices'!E375</f>
        <v>0</v>
      </c>
      <c r="F373" s="0">
        <f>'Raw RT Prices'!F375</f>
        <v>0</v>
      </c>
      <c r="G373" s="46">
        <f>'Raw RT Prices'!G375</f>
        <v>0</v>
      </c>
    </row>
    <row r="374">
      <c r="A374" s="0">
        <f>'Raw RT Prices'!A376</f>
        <v>0</v>
      </c>
      <c r="B374" s="0">
        <f>'Raw RT Prices'!B376</f>
        <v>0</v>
      </c>
      <c r="C374" s="0">
        <f>'Raw RT Prices'!C376/15</f>
        <v>0</v>
      </c>
      <c r="D374" s="0">
        <f>'Raw RT Prices'!D376</f>
        <v>0</v>
      </c>
      <c r="E374" s="0">
        <f>'Raw RT Prices'!E376</f>
        <v>0</v>
      </c>
      <c r="F374" s="0">
        <f>'Raw RT Prices'!F376</f>
        <v>0</v>
      </c>
      <c r="G374" s="46">
        <f>'Raw RT Prices'!G376</f>
        <v>0</v>
      </c>
    </row>
    <row r="375">
      <c r="A375" s="0">
        <f>'Raw RT Prices'!A377</f>
        <v>0</v>
      </c>
      <c r="B375" s="0">
        <f>'Raw RT Prices'!B377</f>
        <v>0</v>
      </c>
      <c r="C375" s="0">
        <f>'Raw RT Prices'!C377/15</f>
        <v>0</v>
      </c>
      <c r="D375" s="0">
        <f>'Raw RT Prices'!D377</f>
        <v>0</v>
      </c>
      <c r="E375" s="0">
        <f>'Raw RT Prices'!E377</f>
        <v>0</v>
      </c>
      <c r="F375" s="0">
        <f>'Raw RT Prices'!F377</f>
        <v>0</v>
      </c>
      <c r="G375" s="46">
        <f>'Raw RT Prices'!G377</f>
        <v>0</v>
      </c>
    </row>
    <row r="376">
      <c r="A376" s="0">
        <f>'Raw RT Prices'!A378</f>
        <v>0</v>
      </c>
      <c r="B376" s="0">
        <f>'Raw RT Prices'!B378</f>
        <v>0</v>
      </c>
      <c r="C376" s="0">
        <f>'Raw RT Prices'!C378/15</f>
        <v>0</v>
      </c>
      <c r="D376" s="0">
        <f>'Raw RT Prices'!D378</f>
        <v>0</v>
      </c>
      <c r="E376" s="0">
        <f>'Raw RT Prices'!E378</f>
        <v>0</v>
      </c>
      <c r="F376" s="0">
        <f>'Raw RT Prices'!F378</f>
        <v>0</v>
      </c>
      <c r="G376" s="46">
        <f>'Raw RT Prices'!G378</f>
        <v>0</v>
      </c>
    </row>
    <row r="377">
      <c r="A377" s="0">
        <f>'Raw RT Prices'!A379</f>
        <v>0</v>
      </c>
      <c r="B377" s="0">
        <f>'Raw RT Prices'!B379</f>
        <v>0</v>
      </c>
      <c r="C377" s="0">
        <f>'Raw RT Prices'!C379/15</f>
        <v>0</v>
      </c>
      <c r="D377" s="0">
        <f>'Raw RT Prices'!D379</f>
        <v>0</v>
      </c>
      <c r="E377" s="0">
        <f>'Raw RT Prices'!E379</f>
        <v>0</v>
      </c>
      <c r="F377" s="0">
        <f>'Raw RT Prices'!F379</f>
        <v>0</v>
      </c>
      <c r="G377" s="46">
        <f>'Raw RT Prices'!G379</f>
        <v>0</v>
      </c>
    </row>
    <row r="378">
      <c r="A378" s="0">
        <f>'Raw RT Prices'!A380</f>
        <v>0</v>
      </c>
      <c r="B378" s="0">
        <f>'Raw RT Prices'!B380</f>
        <v>0</v>
      </c>
      <c r="C378" s="0">
        <f>'Raw RT Prices'!C380/15</f>
        <v>0</v>
      </c>
      <c r="D378" s="0">
        <f>'Raw RT Prices'!D380</f>
        <v>0</v>
      </c>
      <c r="E378" s="0">
        <f>'Raw RT Prices'!E380</f>
        <v>0</v>
      </c>
      <c r="F378" s="0">
        <f>'Raw RT Prices'!F380</f>
        <v>0</v>
      </c>
      <c r="G378" s="46">
        <f>'Raw RT Prices'!G380</f>
        <v>0</v>
      </c>
    </row>
    <row r="379">
      <c r="A379" s="0">
        <f>'Raw RT Prices'!A381</f>
        <v>0</v>
      </c>
      <c r="B379" s="0">
        <f>'Raw RT Prices'!B381</f>
        <v>0</v>
      </c>
      <c r="C379" s="0">
        <f>'Raw RT Prices'!C381/15</f>
        <v>0</v>
      </c>
      <c r="D379" s="0">
        <f>'Raw RT Prices'!D381</f>
        <v>0</v>
      </c>
      <c r="E379" s="0">
        <f>'Raw RT Prices'!E381</f>
        <v>0</v>
      </c>
      <c r="F379" s="0">
        <f>'Raw RT Prices'!F381</f>
        <v>0</v>
      </c>
      <c r="G379" s="46">
        <f>'Raw RT Prices'!G381</f>
        <v>0</v>
      </c>
    </row>
    <row r="380">
      <c r="A380" s="0">
        <f>'Raw RT Prices'!A382</f>
        <v>0</v>
      </c>
      <c r="B380" s="0">
        <f>'Raw RT Prices'!B382</f>
        <v>0</v>
      </c>
      <c r="C380" s="0">
        <f>'Raw RT Prices'!C382/15</f>
        <v>0</v>
      </c>
      <c r="D380" s="0">
        <f>'Raw RT Prices'!D382</f>
        <v>0</v>
      </c>
      <c r="E380" s="0">
        <f>'Raw RT Prices'!E382</f>
        <v>0</v>
      </c>
      <c r="F380" s="0">
        <f>'Raw RT Prices'!F382</f>
        <v>0</v>
      </c>
      <c r="G380" s="46">
        <f>'Raw RT Prices'!G382</f>
        <v>0</v>
      </c>
    </row>
    <row r="381">
      <c r="A381" s="0">
        <f>'Raw RT Prices'!A383</f>
        <v>0</v>
      </c>
      <c r="B381" s="0">
        <f>'Raw RT Prices'!B383</f>
        <v>0</v>
      </c>
      <c r="C381" s="0">
        <f>'Raw RT Prices'!C383/15</f>
        <v>0</v>
      </c>
      <c r="D381" s="0">
        <f>'Raw RT Prices'!D383</f>
        <v>0</v>
      </c>
      <c r="E381" s="0">
        <f>'Raw RT Prices'!E383</f>
        <v>0</v>
      </c>
      <c r="F381" s="0">
        <f>'Raw RT Prices'!F383</f>
        <v>0</v>
      </c>
      <c r="G381" s="46">
        <f>'Raw RT Prices'!G383</f>
        <v>0</v>
      </c>
    </row>
    <row r="382">
      <c r="A382" s="0">
        <f>'Raw RT Prices'!A384</f>
        <v>0</v>
      </c>
      <c r="B382" s="0">
        <f>'Raw RT Prices'!B384</f>
        <v>0</v>
      </c>
      <c r="C382" s="0">
        <f>'Raw RT Prices'!C384/15</f>
        <v>0</v>
      </c>
      <c r="D382" s="0">
        <f>'Raw RT Prices'!D384</f>
        <v>0</v>
      </c>
      <c r="E382" s="0">
        <f>'Raw RT Prices'!E384</f>
        <v>0</v>
      </c>
      <c r="F382" s="0">
        <f>'Raw RT Prices'!F384</f>
        <v>0</v>
      </c>
      <c r="G382" s="46">
        <f>'Raw RT Prices'!G384</f>
        <v>0</v>
      </c>
    </row>
    <row r="383">
      <c r="A383" s="0">
        <f>'Raw RT Prices'!A385</f>
        <v>0</v>
      </c>
      <c r="B383" s="0">
        <f>'Raw RT Prices'!B385</f>
        <v>0</v>
      </c>
      <c r="C383" s="0">
        <f>'Raw RT Prices'!C385/15</f>
        <v>0</v>
      </c>
      <c r="D383" s="0">
        <f>'Raw RT Prices'!D385</f>
        <v>0</v>
      </c>
      <c r="E383" s="0">
        <f>'Raw RT Prices'!E385</f>
        <v>0</v>
      </c>
      <c r="F383" s="0">
        <f>'Raw RT Prices'!F385</f>
        <v>0</v>
      </c>
      <c r="G383" s="46">
        <f>'Raw RT Prices'!G385</f>
        <v>0</v>
      </c>
    </row>
    <row r="384">
      <c r="A384" s="0">
        <f>'Raw RT Prices'!A386</f>
        <v>0</v>
      </c>
      <c r="B384" s="0">
        <f>'Raw RT Prices'!B386</f>
        <v>0</v>
      </c>
      <c r="C384" s="0">
        <f>'Raw RT Prices'!C386/15</f>
        <v>0</v>
      </c>
      <c r="D384" s="0">
        <f>'Raw RT Prices'!D386</f>
        <v>0</v>
      </c>
      <c r="E384" s="0">
        <f>'Raw RT Prices'!E386</f>
        <v>0</v>
      </c>
      <c r="F384" s="0">
        <f>'Raw RT Prices'!F386</f>
        <v>0</v>
      </c>
      <c r="G384" s="46">
        <f>'Raw RT Prices'!G386</f>
        <v>0</v>
      </c>
    </row>
    <row r="385">
      <c r="A385" s="0">
        <f>'Raw RT Prices'!A387</f>
        <v>0</v>
      </c>
      <c r="B385" s="0">
        <f>'Raw RT Prices'!B387</f>
        <v>0</v>
      </c>
      <c r="C385" s="0">
        <f>'Raw RT Prices'!C387/15</f>
        <v>0</v>
      </c>
      <c r="D385" s="0">
        <f>'Raw RT Prices'!D387</f>
        <v>0</v>
      </c>
      <c r="E385" s="0">
        <f>'Raw RT Prices'!E387</f>
        <v>0</v>
      </c>
      <c r="F385" s="0">
        <f>'Raw RT Prices'!F387</f>
        <v>0</v>
      </c>
      <c r="G385" s="46">
        <f>'Raw RT Prices'!G387</f>
        <v>0</v>
      </c>
    </row>
    <row r="386">
      <c r="A386" s="0">
        <f>'Raw RT Prices'!A388</f>
        <v>0</v>
      </c>
      <c r="B386" s="0">
        <f>'Raw RT Prices'!B388</f>
        <v>0</v>
      </c>
      <c r="C386" s="0">
        <f>'Raw RT Prices'!C388/15</f>
        <v>0</v>
      </c>
      <c r="D386" s="0">
        <f>'Raw RT Prices'!D388</f>
        <v>0</v>
      </c>
      <c r="E386" s="0">
        <f>'Raw RT Prices'!E388</f>
        <v>0</v>
      </c>
      <c r="F386" s="0">
        <f>'Raw RT Prices'!F388</f>
        <v>0</v>
      </c>
      <c r="G386" s="46">
        <f>'Raw RT Prices'!G388</f>
        <v>0</v>
      </c>
    </row>
    <row r="387">
      <c r="A387" s="0">
        <f>'Raw RT Prices'!A389</f>
        <v>0</v>
      </c>
      <c r="B387" s="0">
        <f>'Raw RT Prices'!B389</f>
        <v>0</v>
      </c>
      <c r="C387" s="0">
        <f>'Raw RT Prices'!C389/15</f>
        <v>0</v>
      </c>
      <c r="D387" s="0">
        <f>'Raw RT Prices'!D389</f>
        <v>0</v>
      </c>
      <c r="E387" s="0">
        <f>'Raw RT Prices'!E389</f>
        <v>0</v>
      </c>
      <c r="F387" s="0">
        <f>'Raw RT Prices'!F389</f>
        <v>0</v>
      </c>
      <c r="G387" s="46">
        <f>'Raw RT Prices'!G389</f>
        <v>0</v>
      </c>
    </row>
    <row r="388">
      <c r="A388" s="0">
        <f>'Raw RT Prices'!A390</f>
        <v>0</v>
      </c>
      <c r="B388" s="0">
        <f>'Raw RT Prices'!B390</f>
        <v>0</v>
      </c>
      <c r="C388" s="0">
        <f>'Raw RT Prices'!C390/15</f>
        <v>0</v>
      </c>
      <c r="D388" s="0">
        <f>'Raw RT Prices'!D390</f>
        <v>0</v>
      </c>
      <c r="E388" s="0">
        <f>'Raw RT Prices'!E390</f>
        <v>0</v>
      </c>
      <c r="F388" s="0">
        <f>'Raw RT Prices'!F390</f>
        <v>0</v>
      </c>
      <c r="G388" s="46">
        <f>'Raw RT Prices'!G390</f>
        <v>0</v>
      </c>
    </row>
    <row r="389">
      <c r="A389" s="0">
        <f>'Raw RT Prices'!A391</f>
        <v>0</v>
      </c>
      <c r="B389" s="0">
        <f>'Raw RT Prices'!B391</f>
        <v>0</v>
      </c>
      <c r="C389" s="0">
        <f>'Raw RT Prices'!C391/15</f>
        <v>0</v>
      </c>
      <c r="D389" s="0">
        <f>'Raw RT Prices'!D391</f>
        <v>0</v>
      </c>
      <c r="E389" s="0">
        <f>'Raw RT Prices'!E391</f>
        <v>0</v>
      </c>
      <c r="F389" s="0">
        <f>'Raw RT Prices'!F391</f>
        <v>0</v>
      </c>
      <c r="G389" s="46">
        <f>'Raw RT Prices'!G391</f>
        <v>0</v>
      </c>
    </row>
    <row r="390">
      <c r="A390" s="0">
        <f>'Raw RT Prices'!A392</f>
        <v>0</v>
      </c>
      <c r="B390" s="0">
        <f>'Raw RT Prices'!B392</f>
        <v>0</v>
      </c>
      <c r="C390" s="0">
        <f>'Raw RT Prices'!C392/15</f>
        <v>0</v>
      </c>
      <c r="D390" s="0">
        <f>'Raw RT Prices'!D392</f>
        <v>0</v>
      </c>
      <c r="E390" s="0">
        <f>'Raw RT Prices'!E392</f>
        <v>0</v>
      </c>
      <c r="F390" s="0">
        <f>'Raw RT Prices'!F392</f>
        <v>0</v>
      </c>
      <c r="G390" s="46">
        <f>'Raw RT Prices'!G392</f>
        <v>0</v>
      </c>
    </row>
    <row r="391">
      <c r="A391" s="0">
        <f>'Raw RT Prices'!A393</f>
        <v>0</v>
      </c>
      <c r="B391" s="0">
        <f>'Raw RT Prices'!B393</f>
        <v>0</v>
      </c>
      <c r="C391" s="0">
        <f>'Raw RT Prices'!C393/15</f>
        <v>0</v>
      </c>
      <c r="D391" s="0">
        <f>'Raw RT Prices'!D393</f>
        <v>0</v>
      </c>
      <c r="E391" s="0">
        <f>'Raw RT Prices'!E393</f>
        <v>0</v>
      </c>
      <c r="F391" s="0">
        <f>'Raw RT Prices'!F393</f>
        <v>0</v>
      </c>
      <c r="G391" s="46">
        <f>'Raw RT Prices'!G393</f>
        <v>0</v>
      </c>
    </row>
    <row r="392">
      <c r="A392" s="0">
        <f>'Raw RT Prices'!A394</f>
        <v>0</v>
      </c>
      <c r="B392" s="0">
        <f>'Raw RT Prices'!B394</f>
        <v>0</v>
      </c>
      <c r="C392" s="0">
        <f>'Raw RT Prices'!C394/15</f>
        <v>0</v>
      </c>
      <c r="D392" s="0">
        <f>'Raw RT Prices'!D394</f>
        <v>0</v>
      </c>
      <c r="E392" s="0">
        <f>'Raw RT Prices'!E394</f>
        <v>0</v>
      </c>
      <c r="F392" s="0">
        <f>'Raw RT Prices'!F394</f>
        <v>0</v>
      </c>
      <c r="G392" s="46">
        <f>'Raw RT Prices'!G394</f>
        <v>0</v>
      </c>
    </row>
    <row r="393">
      <c r="A393" s="0">
        <f>'Raw RT Prices'!A395</f>
        <v>0</v>
      </c>
      <c r="B393" s="0">
        <f>'Raw RT Prices'!B395</f>
        <v>0</v>
      </c>
      <c r="C393" s="0">
        <f>'Raw RT Prices'!C395/15</f>
        <v>0</v>
      </c>
      <c r="D393" s="0">
        <f>'Raw RT Prices'!D395</f>
        <v>0</v>
      </c>
      <c r="E393" s="0">
        <f>'Raw RT Prices'!E395</f>
        <v>0</v>
      </c>
      <c r="F393" s="0">
        <f>'Raw RT Prices'!F395</f>
        <v>0</v>
      </c>
      <c r="G393" s="46">
        <f>'Raw RT Prices'!G395</f>
        <v>0</v>
      </c>
    </row>
    <row r="394">
      <c r="A394" s="0">
        <f>'Raw RT Prices'!A396</f>
        <v>0</v>
      </c>
      <c r="B394" s="0">
        <f>'Raw RT Prices'!B396</f>
        <v>0</v>
      </c>
      <c r="C394" s="0">
        <f>'Raw RT Prices'!C396/15</f>
        <v>0</v>
      </c>
      <c r="D394" s="0">
        <f>'Raw RT Prices'!D396</f>
        <v>0</v>
      </c>
      <c r="E394" s="0">
        <f>'Raw RT Prices'!E396</f>
        <v>0</v>
      </c>
      <c r="F394" s="0">
        <f>'Raw RT Prices'!F396</f>
        <v>0</v>
      </c>
      <c r="G394" s="46">
        <f>'Raw RT Prices'!G396</f>
        <v>0</v>
      </c>
    </row>
    <row r="395">
      <c r="A395" s="0">
        <f>'Raw RT Prices'!A397</f>
        <v>0</v>
      </c>
      <c r="B395" s="0">
        <f>'Raw RT Prices'!B397</f>
        <v>0</v>
      </c>
      <c r="C395" s="0">
        <f>'Raw RT Prices'!C397/15</f>
        <v>0</v>
      </c>
      <c r="D395" s="0">
        <f>'Raw RT Prices'!D397</f>
        <v>0</v>
      </c>
      <c r="E395" s="0">
        <f>'Raw RT Prices'!E397</f>
        <v>0</v>
      </c>
      <c r="F395" s="0">
        <f>'Raw RT Prices'!F397</f>
        <v>0</v>
      </c>
      <c r="G395" s="46">
        <f>'Raw RT Prices'!G397</f>
        <v>0</v>
      </c>
    </row>
    <row r="396">
      <c r="A396" s="0">
        <f>'Raw RT Prices'!A398</f>
        <v>0</v>
      </c>
      <c r="B396" s="0">
        <f>'Raw RT Prices'!B398</f>
        <v>0</v>
      </c>
      <c r="C396" s="0">
        <f>'Raw RT Prices'!C398/15</f>
        <v>0</v>
      </c>
      <c r="D396" s="0">
        <f>'Raw RT Prices'!D398</f>
        <v>0</v>
      </c>
      <c r="E396" s="0">
        <f>'Raw RT Prices'!E398</f>
        <v>0</v>
      </c>
      <c r="F396" s="0">
        <f>'Raw RT Prices'!F398</f>
        <v>0</v>
      </c>
      <c r="G396" s="46">
        <f>'Raw RT Prices'!G398</f>
        <v>0</v>
      </c>
    </row>
    <row r="397">
      <c r="A397" s="0">
        <f>'Raw RT Prices'!A399</f>
        <v>0</v>
      </c>
      <c r="B397" s="0">
        <f>'Raw RT Prices'!B399</f>
        <v>0</v>
      </c>
      <c r="C397" s="0">
        <f>'Raw RT Prices'!C399/15</f>
        <v>0</v>
      </c>
      <c r="D397" s="0">
        <f>'Raw RT Prices'!D399</f>
        <v>0</v>
      </c>
      <c r="E397" s="0">
        <f>'Raw RT Prices'!E399</f>
        <v>0</v>
      </c>
      <c r="F397" s="0">
        <f>'Raw RT Prices'!F399</f>
        <v>0</v>
      </c>
      <c r="G397" s="46">
        <f>'Raw RT Prices'!G399</f>
        <v>0</v>
      </c>
    </row>
    <row r="398">
      <c r="A398" s="0">
        <f>'Raw RT Prices'!A400</f>
        <v>0</v>
      </c>
      <c r="B398" s="0">
        <f>'Raw RT Prices'!B400</f>
        <v>0</v>
      </c>
      <c r="C398" s="0">
        <f>'Raw RT Prices'!C400/15</f>
        <v>0</v>
      </c>
      <c r="D398" s="0">
        <f>'Raw RT Prices'!D400</f>
        <v>0</v>
      </c>
      <c r="E398" s="0">
        <f>'Raw RT Prices'!E400</f>
        <v>0</v>
      </c>
      <c r="F398" s="0">
        <f>'Raw RT Prices'!F400</f>
        <v>0</v>
      </c>
      <c r="G398" s="46">
        <f>'Raw RT Prices'!G400</f>
        <v>0</v>
      </c>
    </row>
    <row r="399">
      <c r="A399" s="0">
        <f>'Raw RT Prices'!A401</f>
        <v>0</v>
      </c>
      <c r="B399" s="0">
        <f>'Raw RT Prices'!B401</f>
        <v>0</v>
      </c>
      <c r="C399" s="0">
        <f>'Raw RT Prices'!C401/15</f>
        <v>0</v>
      </c>
      <c r="D399" s="0">
        <f>'Raw RT Prices'!D401</f>
        <v>0</v>
      </c>
      <c r="E399" s="0">
        <f>'Raw RT Prices'!E401</f>
        <v>0</v>
      </c>
      <c r="F399" s="0">
        <f>'Raw RT Prices'!F401</f>
        <v>0</v>
      </c>
      <c r="G399" s="46">
        <f>'Raw RT Prices'!G401</f>
        <v>0</v>
      </c>
    </row>
    <row r="400">
      <c r="A400" s="0">
        <f>'Raw RT Prices'!A402</f>
        <v>0</v>
      </c>
      <c r="B400" s="0">
        <f>'Raw RT Prices'!B402</f>
        <v>0</v>
      </c>
      <c r="C400" s="0">
        <f>'Raw RT Prices'!C402/15</f>
        <v>0</v>
      </c>
      <c r="D400" s="0">
        <f>'Raw RT Prices'!D402</f>
        <v>0</v>
      </c>
      <c r="E400" s="0">
        <f>'Raw RT Prices'!E402</f>
        <v>0</v>
      </c>
      <c r="F400" s="0">
        <f>'Raw RT Prices'!F402</f>
        <v>0</v>
      </c>
      <c r="G400" s="46">
        <f>'Raw RT Prices'!G402</f>
        <v>0</v>
      </c>
    </row>
    <row r="401">
      <c r="A401" s="0">
        <f>'Raw RT Prices'!A403</f>
        <v>0</v>
      </c>
      <c r="B401" s="0">
        <f>'Raw RT Prices'!B403</f>
        <v>0</v>
      </c>
      <c r="C401" s="0">
        <f>'Raw RT Prices'!C403/15</f>
        <v>0</v>
      </c>
      <c r="D401" s="0">
        <f>'Raw RT Prices'!D403</f>
        <v>0</v>
      </c>
      <c r="E401" s="0">
        <f>'Raw RT Prices'!E403</f>
        <v>0</v>
      </c>
      <c r="F401" s="0">
        <f>'Raw RT Prices'!F403</f>
        <v>0</v>
      </c>
      <c r="G401" s="46">
        <f>'Raw RT Prices'!G403</f>
        <v>0</v>
      </c>
    </row>
    <row r="402">
      <c r="A402" s="0">
        <f>'Raw RT Prices'!A404</f>
        <v>0</v>
      </c>
      <c r="B402" s="0">
        <f>'Raw RT Prices'!B404</f>
        <v>0</v>
      </c>
      <c r="C402" s="0">
        <f>'Raw RT Prices'!C404/15</f>
        <v>0</v>
      </c>
      <c r="D402" s="0">
        <f>'Raw RT Prices'!D404</f>
        <v>0</v>
      </c>
      <c r="E402" s="0">
        <f>'Raw RT Prices'!E404</f>
        <v>0</v>
      </c>
      <c r="F402" s="0">
        <f>'Raw RT Prices'!F404</f>
        <v>0</v>
      </c>
      <c r="G402" s="46">
        <f>'Raw RT Prices'!G404</f>
        <v>0</v>
      </c>
    </row>
    <row r="403">
      <c r="A403" s="0">
        <f>'Raw RT Prices'!A405</f>
        <v>0</v>
      </c>
      <c r="B403" s="0">
        <f>'Raw RT Prices'!B405</f>
        <v>0</v>
      </c>
      <c r="C403" s="0">
        <f>'Raw RT Prices'!C405/15</f>
        <v>0</v>
      </c>
      <c r="D403" s="0">
        <f>'Raw RT Prices'!D405</f>
        <v>0</v>
      </c>
      <c r="E403" s="0">
        <f>'Raw RT Prices'!E405</f>
        <v>0</v>
      </c>
      <c r="F403" s="0">
        <f>'Raw RT Prices'!F405</f>
        <v>0</v>
      </c>
      <c r="G403" s="46">
        <f>'Raw RT Prices'!G405</f>
        <v>0</v>
      </c>
    </row>
    <row r="404">
      <c r="A404" s="0">
        <f>'Raw RT Prices'!A406</f>
        <v>0</v>
      </c>
      <c r="B404" s="0">
        <f>'Raw RT Prices'!B406</f>
        <v>0</v>
      </c>
      <c r="C404" s="0">
        <f>'Raw RT Prices'!C406/15</f>
        <v>0</v>
      </c>
      <c r="D404" s="0">
        <f>'Raw RT Prices'!D406</f>
        <v>0</v>
      </c>
      <c r="E404" s="0">
        <f>'Raw RT Prices'!E406</f>
        <v>0</v>
      </c>
      <c r="F404" s="0">
        <f>'Raw RT Prices'!F406</f>
        <v>0</v>
      </c>
      <c r="G404" s="46">
        <f>'Raw RT Prices'!G406</f>
        <v>0</v>
      </c>
    </row>
    <row r="405">
      <c r="A405" s="0">
        <f>'Raw RT Prices'!A407</f>
        <v>0</v>
      </c>
      <c r="B405" s="0">
        <f>'Raw RT Prices'!B407</f>
        <v>0</v>
      </c>
      <c r="C405" s="0">
        <f>'Raw RT Prices'!C407/15</f>
        <v>0</v>
      </c>
      <c r="D405" s="0">
        <f>'Raw RT Prices'!D407</f>
        <v>0</v>
      </c>
      <c r="E405" s="0">
        <f>'Raw RT Prices'!E407</f>
        <v>0</v>
      </c>
      <c r="F405" s="0">
        <f>'Raw RT Prices'!F407</f>
        <v>0</v>
      </c>
      <c r="G405" s="46">
        <f>'Raw RT Prices'!G407</f>
        <v>0</v>
      </c>
    </row>
    <row r="406">
      <c r="A406" s="0">
        <f>'Raw RT Prices'!A408</f>
        <v>0</v>
      </c>
      <c r="B406" s="0">
        <f>'Raw RT Prices'!B408</f>
        <v>0</v>
      </c>
      <c r="C406" s="0">
        <f>'Raw RT Prices'!C408/15</f>
        <v>0</v>
      </c>
      <c r="D406" s="0">
        <f>'Raw RT Prices'!D408</f>
        <v>0</v>
      </c>
      <c r="E406" s="0">
        <f>'Raw RT Prices'!E408</f>
        <v>0</v>
      </c>
      <c r="F406" s="0">
        <f>'Raw RT Prices'!F408</f>
        <v>0</v>
      </c>
      <c r="G406" s="46">
        <f>'Raw RT Prices'!G408</f>
        <v>0</v>
      </c>
    </row>
    <row r="407">
      <c r="A407" s="0">
        <f>'Raw RT Prices'!A409</f>
        <v>0</v>
      </c>
      <c r="B407" s="0">
        <f>'Raw RT Prices'!B409</f>
        <v>0</v>
      </c>
      <c r="C407" s="0">
        <f>'Raw RT Prices'!C409/15</f>
        <v>0</v>
      </c>
      <c r="D407" s="0">
        <f>'Raw RT Prices'!D409</f>
        <v>0</v>
      </c>
      <c r="E407" s="0">
        <f>'Raw RT Prices'!E409</f>
        <v>0</v>
      </c>
      <c r="F407" s="0">
        <f>'Raw RT Prices'!F409</f>
        <v>0</v>
      </c>
      <c r="G407" s="46">
        <f>'Raw RT Prices'!G409</f>
        <v>0</v>
      </c>
    </row>
    <row r="408">
      <c r="A408" s="0">
        <f>'Raw RT Prices'!A410</f>
        <v>0</v>
      </c>
      <c r="B408" s="0">
        <f>'Raw RT Prices'!B410</f>
        <v>0</v>
      </c>
      <c r="C408" s="0">
        <f>'Raw RT Prices'!C410/15</f>
        <v>0</v>
      </c>
      <c r="D408" s="0">
        <f>'Raw RT Prices'!D410</f>
        <v>0</v>
      </c>
      <c r="E408" s="0">
        <f>'Raw RT Prices'!E410</f>
        <v>0</v>
      </c>
      <c r="F408" s="0">
        <f>'Raw RT Prices'!F410</f>
        <v>0</v>
      </c>
      <c r="G408" s="46">
        <f>'Raw RT Prices'!G410</f>
        <v>0</v>
      </c>
    </row>
    <row r="409">
      <c r="A409" s="0">
        <f>'Raw RT Prices'!A411</f>
        <v>0</v>
      </c>
      <c r="B409" s="0">
        <f>'Raw RT Prices'!B411</f>
        <v>0</v>
      </c>
      <c r="C409" s="0">
        <f>'Raw RT Prices'!C411/15</f>
        <v>0</v>
      </c>
      <c r="D409" s="0">
        <f>'Raw RT Prices'!D411</f>
        <v>0</v>
      </c>
      <c r="E409" s="0">
        <f>'Raw RT Prices'!E411</f>
        <v>0</v>
      </c>
      <c r="F409" s="0">
        <f>'Raw RT Prices'!F411</f>
        <v>0</v>
      </c>
      <c r="G409" s="46">
        <f>'Raw RT Prices'!G411</f>
        <v>0</v>
      </c>
    </row>
    <row r="410">
      <c r="A410" s="0">
        <f>'Raw RT Prices'!A412</f>
        <v>0</v>
      </c>
      <c r="B410" s="0">
        <f>'Raw RT Prices'!B412</f>
        <v>0</v>
      </c>
      <c r="C410" s="0">
        <f>'Raw RT Prices'!C412/15</f>
        <v>0</v>
      </c>
      <c r="D410" s="0">
        <f>'Raw RT Prices'!D412</f>
        <v>0</v>
      </c>
      <c r="E410" s="0">
        <f>'Raw RT Prices'!E412</f>
        <v>0</v>
      </c>
      <c r="F410" s="0">
        <f>'Raw RT Prices'!F412</f>
        <v>0</v>
      </c>
      <c r="G410" s="46">
        <f>'Raw RT Prices'!G412</f>
        <v>0</v>
      </c>
    </row>
    <row r="411">
      <c r="A411" s="0">
        <f>'Raw RT Prices'!A413</f>
        <v>0</v>
      </c>
      <c r="B411" s="0">
        <f>'Raw RT Prices'!B413</f>
        <v>0</v>
      </c>
      <c r="C411" s="0">
        <f>'Raw RT Prices'!C413/15</f>
        <v>0</v>
      </c>
      <c r="D411" s="0">
        <f>'Raw RT Prices'!D413</f>
        <v>0</v>
      </c>
      <c r="E411" s="0">
        <f>'Raw RT Prices'!E413</f>
        <v>0</v>
      </c>
      <c r="F411" s="0">
        <f>'Raw RT Prices'!F413</f>
        <v>0</v>
      </c>
      <c r="G411" s="46">
        <f>'Raw RT Prices'!G413</f>
        <v>0</v>
      </c>
    </row>
    <row r="412">
      <c r="A412" s="0">
        <f>'Raw RT Prices'!A414</f>
        <v>0</v>
      </c>
      <c r="B412" s="0">
        <f>'Raw RT Prices'!B414</f>
        <v>0</v>
      </c>
      <c r="C412" s="0">
        <f>'Raw RT Prices'!C414/15</f>
        <v>0</v>
      </c>
      <c r="D412" s="0">
        <f>'Raw RT Prices'!D414</f>
        <v>0</v>
      </c>
      <c r="E412" s="0">
        <f>'Raw RT Prices'!E414</f>
        <v>0</v>
      </c>
      <c r="F412" s="0">
        <f>'Raw RT Prices'!F414</f>
        <v>0</v>
      </c>
      <c r="G412" s="46">
        <f>'Raw RT Prices'!G414</f>
        <v>0</v>
      </c>
    </row>
    <row r="413">
      <c r="A413" s="0">
        <f>'Raw RT Prices'!A415</f>
        <v>0</v>
      </c>
      <c r="B413" s="0">
        <f>'Raw RT Prices'!B415</f>
        <v>0</v>
      </c>
      <c r="C413" s="0">
        <f>'Raw RT Prices'!C415/15</f>
        <v>0</v>
      </c>
      <c r="D413" s="0">
        <f>'Raw RT Prices'!D415</f>
        <v>0</v>
      </c>
      <c r="E413" s="0">
        <f>'Raw RT Prices'!E415</f>
        <v>0</v>
      </c>
      <c r="F413" s="0">
        <f>'Raw RT Prices'!F415</f>
        <v>0</v>
      </c>
      <c r="G413" s="46">
        <f>'Raw RT Prices'!G415</f>
        <v>0</v>
      </c>
    </row>
    <row r="414">
      <c r="A414" s="0">
        <f>'Raw RT Prices'!A416</f>
        <v>0</v>
      </c>
      <c r="B414" s="0">
        <f>'Raw RT Prices'!B416</f>
        <v>0</v>
      </c>
      <c r="C414" s="0">
        <f>'Raw RT Prices'!C416/15</f>
        <v>0</v>
      </c>
      <c r="D414" s="0">
        <f>'Raw RT Prices'!D416</f>
        <v>0</v>
      </c>
      <c r="E414" s="0">
        <f>'Raw RT Prices'!E416</f>
        <v>0</v>
      </c>
      <c r="F414" s="0">
        <f>'Raw RT Prices'!F416</f>
        <v>0</v>
      </c>
      <c r="G414" s="46">
        <f>'Raw RT Prices'!G416</f>
        <v>0</v>
      </c>
    </row>
    <row r="415">
      <c r="A415" s="0">
        <f>'Raw RT Prices'!A417</f>
        <v>0</v>
      </c>
      <c r="B415" s="0">
        <f>'Raw RT Prices'!B417</f>
        <v>0</v>
      </c>
      <c r="C415" s="0">
        <f>'Raw RT Prices'!C417/15</f>
        <v>0</v>
      </c>
      <c r="D415" s="0">
        <f>'Raw RT Prices'!D417</f>
        <v>0</v>
      </c>
      <c r="E415" s="0">
        <f>'Raw RT Prices'!E417</f>
        <v>0</v>
      </c>
      <c r="F415" s="0">
        <f>'Raw RT Prices'!F417</f>
        <v>0</v>
      </c>
      <c r="G415" s="46">
        <f>'Raw RT Prices'!G417</f>
        <v>0</v>
      </c>
    </row>
    <row r="416">
      <c r="A416" s="0">
        <f>'Raw RT Prices'!A418</f>
        <v>0</v>
      </c>
      <c r="B416" s="0">
        <f>'Raw RT Prices'!B418</f>
        <v>0</v>
      </c>
      <c r="C416" s="0">
        <f>'Raw RT Prices'!C418/15</f>
        <v>0</v>
      </c>
      <c r="D416" s="0">
        <f>'Raw RT Prices'!D418</f>
        <v>0</v>
      </c>
      <c r="E416" s="0">
        <f>'Raw RT Prices'!E418</f>
        <v>0</v>
      </c>
      <c r="F416" s="0">
        <f>'Raw RT Prices'!F418</f>
        <v>0</v>
      </c>
      <c r="G416" s="46">
        <f>'Raw RT Prices'!G418</f>
        <v>0</v>
      </c>
    </row>
    <row r="417">
      <c r="A417" s="0">
        <f>'Raw RT Prices'!A419</f>
        <v>0</v>
      </c>
      <c r="B417" s="0">
        <f>'Raw RT Prices'!B419</f>
        <v>0</v>
      </c>
      <c r="C417" s="0">
        <f>'Raw RT Prices'!C419/15</f>
        <v>0</v>
      </c>
      <c r="D417" s="0">
        <f>'Raw RT Prices'!D419</f>
        <v>0</v>
      </c>
      <c r="E417" s="0">
        <f>'Raw RT Prices'!E419</f>
        <v>0</v>
      </c>
      <c r="F417" s="0">
        <f>'Raw RT Prices'!F419</f>
        <v>0</v>
      </c>
      <c r="G417" s="46">
        <f>'Raw RT Prices'!G419</f>
        <v>0</v>
      </c>
    </row>
    <row r="418">
      <c r="A418" s="0">
        <f>'Raw RT Prices'!A420</f>
        <v>0</v>
      </c>
      <c r="B418" s="0">
        <f>'Raw RT Prices'!B420</f>
        <v>0</v>
      </c>
      <c r="C418" s="0">
        <f>'Raw RT Prices'!C420/15</f>
        <v>0</v>
      </c>
      <c r="D418" s="0">
        <f>'Raw RT Prices'!D420</f>
        <v>0</v>
      </c>
      <c r="E418" s="0">
        <f>'Raw RT Prices'!E420</f>
        <v>0</v>
      </c>
      <c r="F418" s="0">
        <f>'Raw RT Prices'!F420</f>
        <v>0</v>
      </c>
      <c r="G418" s="46">
        <f>'Raw RT Prices'!G420</f>
        <v>0</v>
      </c>
    </row>
    <row r="419">
      <c r="A419" s="0">
        <f>'Raw RT Prices'!A421</f>
        <v>0</v>
      </c>
      <c r="B419" s="0">
        <f>'Raw RT Prices'!B421</f>
        <v>0</v>
      </c>
      <c r="C419" s="0">
        <f>'Raw RT Prices'!C421/15</f>
        <v>0</v>
      </c>
      <c r="D419" s="0">
        <f>'Raw RT Prices'!D421</f>
        <v>0</v>
      </c>
      <c r="E419" s="0">
        <f>'Raw RT Prices'!E421</f>
        <v>0</v>
      </c>
      <c r="F419" s="0">
        <f>'Raw RT Prices'!F421</f>
        <v>0</v>
      </c>
      <c r="G419" s="46">
        <f>'Raw RT Prices'!G421</f>
        <v>0</v>
      </c>
    </row>
    <row r="420">
      <c r="A420" s="0">
        <f>'Raw RT Prices'!A422</f>
        <v>0</v>
      </c>
      <c r="B420" s="0">
        <f>'Raw RT Prices'!B422</f>
        <v>0</v>
      </c>
      <c r="C420" s="0">
        <f>'Raw RT Prices'!C422/15</f>
        <v>0</v>
      </c>
      <c r="D420" s="0">
        <f>'Raw RT Prices'!D422</f>
        <v>0</v>
      </c>
      <c r="E420" s="0">
        <f>'Raw RT Prices'!E422</f>
        <v>0</v>
      </c>
      <c r="F420" s="0">
        <f>'Raw RT Prices'!F422</f>
        <v>0</v>
      </c>
      <c r="G420" s="46">
        <f>'Raw RT Prices'!G422</f>
        <v>0</v>
      </c>
    </row>
    <row r="421">
      <c r="A421" s="0">
        <f>'Raw RT Prices'!A423</f>
        <v>0</v>
      </c>
      <c r="B421" s="0">
        <f>'Raw RT Prices'!B423</f>
        <v>0</v>
      </c>
      <c r="C421" s="0">
        <f>'Raw RT Prices'!C423/15</f>
        <v>0</v>
      </c>
      <c r="D421" s="0">
        <f>'Raw RT Prices'!D423</f>
        <v>0</v>
      </c>
      <c r="E421" s="0">
        <f>'Raw RT Prices'!E423</f>
        <v>0</v>
      </c>
      <c r="F421" s="0">
        <f>'Raw RT Prices'!F423</f>
        <v>0</v>
      </c>
      <c r="G421" s="46">
        <f>'Raw RT Prices'!G423</f>
        <v>0</v>
      </c>
    </row>
    <row r="422">
      <c r="A422" s="0">
        <f>'Raw RT Prices'!A424</f>
        <v>0</v>
      </c>
      <c r="B422" s="0">
        <f>'Raw RT Prices'!B424</f>
        <v>0</v>
      </c>
      <c r="C422" s="0">
        <f>'Raw RT Prices'!C424/15</f>
        <v>0</v>
      </c>
      <c r="D422" s="0">
        <f>'Raw RT Prices'!D424</f>
        <v>0</v>
      </c>
      <c r="E422" s="0">
        <f>'Raw RT Prices'!E424</f>
        <v>0</v>
      </c>
      <c r="F422" s="0">
        <f>'Raw RT Prices'!F424</f>
        <v>0</v>
      </c>
      <c r="G422" s="46">
        <f>'Raw RT Prices'!G424</f>
        <v>0</v>
      </c>
    </row>
    <row r="423">
      <c r="A423" s="0">
        <f>'Raw RT Prices'!A425</f>
        <v>0</v>
      </c>
      <c r="B423" s="0">
        <f>'Raw RT Prices'!B425</f>
        <v>0</v>
      </c>
      <c r="C423" s="0">
        <f>'Raw RT Prices'!C425/15</f>
        <v>0</v>
      </c>
      <c r="D423" s="0">
        <f>'Raw RT Prices'!D425</f>
        <v>0</v>
      </c>
      <c r="E423" s="0">
        <f>'Raw RT Prices'!E425</f>
        <v>0</v>
      </c>
      <c r="F423" s="0">
        <f>'Raw RT Prices'!F425</f>
        <v>0</v>
      </c>
      <c r="G423" s="46">
        <f>'Raw RT Prices'!G425</f>
        <v>0</v>
      </c>
    </row>
    <row r="424">
      <c r="A424" s="0">
        <f>'Raw RT Prices'!A426</f>
        <v>0</v>
      </c>
      <c r="B424" s="0">
        <f>'Raw RT Prices'!B426</f>
        <v>0</v>
      </c>
      <c r="C424" s="0">
        <f>'Raw RT Prices'!C426/15</f>
        <v>0</v>
      </c>
      <c r="D424" s="0">
        <f>'Raw RT Prices'!D426</f>
        <v>0</v>
      </c>
      <c r="E424" s="0">
        <f>'Raw RT Prices'!E426</f>
        <v>0</v>
      </c>
      <c r="F424" s="0">
        <f>'Raw RT Prices'!F426</f>
        <v>0</v>
      </c>
      <c r="G424" s="46">
        <f>'Raw RT Prices'!G426</f>
        <v>0</v>
      </c>
    </row>
    <row r="425">
      <c r="A425" s="0">
        <f>'Raw RT Prices'!A427</f>
        <v>0</v>
      </c>
      <c r="B425" s="0">
        <f>'Raw RT Prices'!B427</f>
        <v>0</v>
      </c>
      <c r="C425" s="0">
        <f>'Raw RT Prices'!C427/15</f>
        <v>0</v>
      </c>
      <c r="D425" s="0">
        <f>'Raw RT Prices'!D427</f>
        <v>0</v>
      </c>
      <c r="E425" s="0">
        <f>'Raw RT Prices'!E427</f>
        <v>0</v>
      </c>
      <c r="F425" s="0">
        <f>'Raw RT Prices'!F427</f>
        <v>0</v>
      </c>
      <c r="G425" s="46">
        <f>'Raw RT Prices'!G427</f>
        <v>0</v>
      </c>
    </row>
    <row r="426">
      <c r="A426" s="0">
        <f>'Raw RT Prices'!A428</f>
        <v>0</v>
      </c>
      <c r="B426" s="0">
        <f>'Raw RT Prices'!B428</f>
        <v>0</v>
      </c>
      <c r="C426" s="0">
        <f>'Raw RT Prices'!C428/15</f>
        <v>0</v>
      </c>
      <c r="D426" s="0">
        <f>'Raw RT Prices'!D428</f>
        <v>0</v>
      </c>
      <c r="E426" s="0">
        <f>'Raw RT Prices'!E428</f>
        <v>0</v>
      </c>
      <c r="F426" s="0">
        <f>'Raw RT Prices'!F428</f>
        <v>0</v>
      </c>
      <c r="G426" s="46">
        <f>'Raw RT Prices'!G428</f>
        <v>0</v>
      </c>
    </row>
    <row r="427">
      <c r="A427" s="0">
        <f>'Raw RT Prices'!A429</f>
        <v>0</v>
      </c>
      <c r="B427" s="0">
        <f>'Raw RT Prices'!B429</f>
        <v>0</v>
      </c>
      <c r="C427" s="0">
        <f>'Raw RT Prices'!C429/15</f>
        <v>0</v>
      </c>
      <c r="D427" s="0">
        <f>'Raw RT Prices'!D429</f>
        <v>0</v>
      </c>
      <c r="E427" s="0">
        <f>'Raw RT Prices'!E429</f>
        <v>0</v>
      </c>
      <c r="F427" s="0">
        <f>'Raw RT Prices'!F429</f>
        <v>0</v>
      </c>
      <c r="G427" s="46">
        <f>'Raw RT Prices'!G429</f>
        <v>0</v>
      </c>
    </row>
    <row r="428">
      <c r="A428" s="0">
        <f>'Raw RT Prices'!A430</f>
        <v>0</v>
      </c>
      <c r="B428" s="0">
        <f>'Raw RT Prices'!B430</f>
        <v>0</v>
      </c>
      <c r="C428" s="0">
        <f>'Raw RT Prices'!C430/15</f>
        <v>0</v>
      </c>
      <c r="D428" s="0">
        <f>'Raw RT Prices'!D430</f>
        <v>0</v>
      </c>
      <c r="E428" s="0">
        <f>'Raw RT Prices'!E430</f>
        <v>0</v>
      </c>
      <c r="F428" s="0">
        <f>'Raw RT Prices'!F430</f>
        <v>0</v>
      </c>
      <c r="G428" s="46">
        <f>'Raw RT Prices'!G430</f>
        <v>0</v>
      </c>
    </row>
    <row r="429">
      <c r="A429" s="0">
        <f>'Raw RT Prices'!A431</f>
        <v>0</v>
      </c>
      <c r="B429" s="0">
        <f>'Raw RT Prices'!B431</f>
        <v>0</v>
      </c>
      <c r="C429" s="0">
        <f>'Raw RT Prices'!C431/15</f>
        <v>0</v>
      </c>
      <c r="D429" s="0">
        <f>'Raw RT Prices'!D431</f>
        <v>0</v>
      </c>
      <c r="E429" s="0">
        <f>'Raw RT Prices'!E431</f>
        <v>0</v>
      </c>
      <c r="F429" s="0">
        <f>'Raw RT Prices'!F431</f>
        <v>0</v>
      </c>
      <c r="G429" s="46">
        <f>'Raw RT Prices'!G431</f>
        <v>0</v>
      </c>
    </row>
    <row r="430">
      <c r="A430" s="0">
        <f>'Raw RT Prices'!A432</f>
        <v>0</v>
      </c>
      <c r="B430" s="0">
        <f>'Raw RT Prices'!B432</f>
        <v>0</v>
      </c>
      <c r="C430" s="0">
        <f>'Raw RT Prices'!C432/15</f>
        <v>0</v>
      </c>
      <c r="D430" s="0">
        <f>'Raw RT Prices'!D432</f>
        <v>0</v>
      </c>
      <c r="E430" s="0">
        <f>'Raw RT Prices'!E432</f>
        <v>0</v>
      </c>
      <c r="F430" s="0">
        <f>'Raw RT Prices'!F432</f>
        <v>0</v>
      </c>
      <c r="G430" s="46">
        <f>'Raw RT Prices'!G432</f>
        <v>0</v>
      </c>
    </row>
    <row r="431">
      <c r="A431" s="0">
        <f>'Raw RT Prices'!A433</f>
        <v>0</v>
      </c>
      <c r="B431" s="0">
        <f>'Raw RT Prices'!B433</f>
        <v>0</v>
      </c>
      <c r="C431" s="0">
        <f>'Raw RT Prices'!C433/15</f>
        <v>0</v>
      </c>
      <c r="D431" s="0">
        <f>'Raw RT Prices'!D433</f>
        <v>0</v>
      </c>
      <c r="E431" s="0">
        <f>'Raw RT Prices'!E433</f>
        <v>0</v>
      </c>
      <c r="F431" s="0">
        <f>'Raw RT Prices'!F433</f>
        <v>0</v>
      </c>
      <c r="G431" s="46">
        <f>'Raw RT Prices'!G433</f>
        <v>0</v>
      </c>
    </row>
    <row r="432">
      <c r="A432" s="0">
        <f>'Raw RT Prices'!A434</f>
        <v>0</v>
      </c>
      <c r="B432" s="0">
        <f>'Raw RT Prices'!B434</f>
        <v>0</v>
      </c>
      <c r="C432" s="0">
        <f>'Raw RT Prices'!C434/15</f>
        <v>0</v>
      </c>
      <c r="D432" s="0">
        <f>'Raw RT Prices'!D434</f>
        <v>0</v>
      </c>
      <c r="E432" s="0">
        <f>'Raw RT Prices'!E434</f>
        <v>0</v>
      </c>
      <c r="F432" s="0">
        <f>'Raw RT Prices'!F434</f>
        <v>0</v>
      </c>
      <c r="G432" s="46">
        <f>'Raw RT Prices'!G434</f>
        <v>0</v>
      </c>
    </row>
    <row r="433">
      <c r="A433" s="0">
        <f>'Raw RT Prices'!A435</f>
        <v>0</v>
      </c>
      <c r="B433" s="0">
        <f>'Raw RT Prices'!B435</f>
        <v>0</v>
      </c>
      <c r="C433" s="0">
        <f>'Raw RT Prices'!C435/15</f>
        <v>0</v>
      </c>
      <c r="D433" s="0">
        <f>'Raw RT Prices'!D435</f>
        <v>0</v>
      </c>
      <c r="E433" s="0">
        <f>'Raw RT Prices'!E435</f>
        <v>0</v>
      </c>
      <c r="F433" s="0">
        <f>'Raw RT Prices'!F435</f>
        <v>0</v>
      </c>
      <c r="G433" s="46">
        <f>'Raw RT Prices'!G435</f>
        <v>0</v>
      </c>
    </row>
    <row r="434">
      <c r="A434" s="0">
        <f>'Raw RT Prices'!A436</f>
        <v>0</v>
      </c>
      <c r="B434" s="0">
        <f>'Raw RT Prices'!B436</f>
        <v>0</v>
      </c>
      <c r="C434" s="0">
        <f>'Raw RT Prices'!C436/15</f>
        <v>0</v>
      </c>
      <c r="D434" s="0">
        <f>'Raw RT Prices'!D436</f>
        <v>0</v>
      </c>
      <c r="E434" s="0">
        <f>'Raw RT Prices'!E436</f>
        <v>0</v>
      </c>
      <c r="F434" s="0">
        <f>'Raw RT Prices'!F436</f>
        <v>0</v>
      </c>
      <c r="G434" s="46">
        <f>'Raw RT Prices'!G436</f>
        <v>0</v>
      </c>
    </row>
    <row r="435">
      <c r="A435" s="0">
        <f>'Raw RT Prices'!A437</f>
        <v>0</v>
      </c>
      <c r="B435" s="0">
        <f>'Raw RT Prices'!B437</f>
        <v>0</v>
      </c>
      <c r="C435" s="0">
        <f>'Raw RT Prices'!C437/15</f>
        <v>0</v>
      </c>
      <c r="D435" s="0">
        <f>'Raw RT Prices'!D437</f>
        <v>0</v>
      </c>
      <c r="E435" s="0">
        <f>'Raw RT Prices'!E437</f>
        <v>0</v>
      </c>
      <c r="F435" s="0">
        <f>'Raw RT Prices'!F437</f>
        <v>0</v>
      </c>
      <c r="G435" s="46">
        <f>'Raw RT Prices'!G437</f>
        <v>0</v>
      </c>
    </row>
    <row r="436">
      <c r="A436" s="0">
        <f>'Raw RT Prices'!A438</f>
        <v>0</v>
      </c>
      <c r="B436" s="0">
        <f>'Raw RT Prices'!B438</f>
        <v>0</v>
      </c>
      <c r="C436" s="0">
        <f>'Raw RT Prices'!C438/15</f>
        <v>0</v>
      </c>
      <c r="D436" s="0">
        <f>'Raw RT Prices'!D438</f>
        <v>0</v>
      </c>
      <c r="E436" s="0">
        <f>'Raw RT Prices'!E438</f>
        <v>0</v>
      </c>
      <c r="F436" s="0">
        <f>'Raw RT Prices'!F438</f>
        <v>0</v>
      </c>
      <c r="G436" s="46">
        <f>'Raw RT Prices'!G438</f>
        <v>0</v>
      </c>
    </row>
    <row r="437">
      <c r="A437" s="0">
        <f>'Raw RT Prices'!A439</f>
        <v>0</v>
      </c>
      <c r="B437" s="0">
        <f>'Raw RT Prices'!B439</f>
        <v>0</v>
      </c>
      <c r="C437" s="0">
        <f>'Raw RT Prices'!C439/15</f>
        <v>0</v>
      </c>
      <c r="D437" s="0">
        <f>'Raw RT Prices'!D439</f>
        <v>0</v>
      </c>
      <c r="E437" s="0">
        <f>'Raw RT Prices'!E439</f>
        <v>0</v>
      </c>
      <c r="F437" s="0">
        <f>'Raw RT Prices'!F439</f>
        <v>0</v>
      </c>
      <c r="G437" s="46">
        <f>'Raw RT Prices'!G439</f>
        <v>0</v>
      </c>
    </row>
    <row r="438">
      <c r="A438" s="0">
        <f>'Raw RT Prices'!A440</f>
        <v>0</v>
      </c>
      <c r="B438" s="0">
        <f>'Raw RT Prices'!B440</f>
        <v>0</v>
      </c>
      <c r="C438" s="0">
        <f>'Raw RT Prices'!C440/15</f>
        <v>0</v>
      </c>
      <c r="D438" s="0">
        <f>'Raw RT Prices'!D440</f>
        <v>0</v>
      </c>
      <c r="E438" s="0">
        <f>'Raw RT Prices'!E440</f>
        <v>0</v>
      </c>
      <c r="F438" s="0">
        <f>'Raw RT Prices'!F440</f>
        <v>0</v>
      </c>
      <c r="G438" s="46">
        <f>'Raw RT Prices'!G440</f>
        <v>0</v>
      </c>
    </row>
    <row r="439">
      <c r="A439" s="0">
        <f>'Raw RT Prices'!A441</f>
        <v>0</v>
      </c>
      <c r="B439" s="0">
        <f>'Raw RT Prices'!B441</f>
        <v>0</v>
      </c>
      <c r="C439" s="0">
        <f>'Raw RT Prices'!C441/15</f>
        <v>0</v>
      </c>
      <c r="D439" s="0">
        <f>'Raw RT Prices'!D441</f>
        <v>0</v>
      </c>
      <c r="E439" s="0">
        <f>'Raw RT Prices'!E441</f>
        <v>0</v>
      </c>
      <c r="F439" s="0">
        <f>'Raw RT Prices'!F441</f>
        <v>0</v>
      </c>
      <c r="G439" s="46">
        <f>'Raw RT Prices'!G441</f>
        <v>0</v>
      </c>
    </row>
    <row r="440">
      <c r="A440" s="0">
        <f>'Raw RT Prices'!A442</f>
        <v>0</v>
      </c>
      <c r="B440" s="0">
        <f>'Raw RT Prices'!B442</f>
        <v>0</v>
      </c>
      <c r="C440" s="0">
        <f>'Raw RT Prices'!C442/15</f>
        <v>0</v>
      </c>
      <c r="D440" s="0">
        <f>'Raw RT Prices'!D442</f>
        <v>0</v>
      </c>
      <c r="E440" s="0">
        <f>'Raw RT Prices'!E442</f>
        <v>0</v>
      </c>
      <c r="F440" s="0">
        <f>'Raw RT Prices'!F442</f>
        <v>0</v>
      </c>
      <c r="G440" s="46">
        <f>'Raw RT Prices'!G442</f>
        <v>0</v>
      </c>
    </row>
    <row r="441">
      <c r="A441" s="0">
        <f>'Raw RT Prices'!A443</f>
        <v>0</v>
      </c>
      <c r="B441" s="0">
        <f>'Raw RT Prices'!B443</f>
        <v>0</v>
      </c>
      <c r="C441" s="0">
        <f>'Raw RT Prices'!C443/15</f>
        <v>0</v>
      </c>
      <c r="D441" s="0">
        <f>'Raw RT Prices'!D443</f>
        <v>0</v>
      </c>
      <c r="E441" s="0">
        <f>'Raw RT Prices'!E443</f>
        <v>0</v>
      </c>
      <c r="F441" s="0">
        <f>'Raw RT Prices'!F443</f>
        <v>0</v>
      </c>
      <c r="G441" s="46">
        <f>'Raw RT Prices'!G443</f>
        <v>0</v>
      </c>
    </row>
    <row r="442">
      <c r="A442" s="0">
        <f>'Raw RT Prices'!A444</f>
        <v>0</v>
      </c>
      <c r="B442" s="0">
        <f>'Raw RT Prices'!B444</f>
        <v>0</v>
      </c>
      <c r="C442" s="0">
        <f>'Raw RT Prices'!C444/15</f>
        <v>0</v>
      </c>
      <c r="D442" s="0">
        <f>'Raw RT Prices'!D444</f>
        <v>0</v>
      </c>
      <c r="E442" s="0">
        <f>'Raw RT Prices'!E444</f>
        <v>0</v>
      </c>
      <c r="F442" s="0">
        <f>'Raw RT Prices'!F444</f>
        <v>0</v>
      </c>
      <c r="G442" s="46">
        <f>'Raw RT Prices'!G444</f>
        <v>0</v>
      </c>
    </row>
    <row r="443">
      <c r="A443" s="0">
        <f>'Raw RT Prices'!A445</f>
        <v>0</v>
      </c>
      <c r="B443" s="0">
        <f>'Raw RT Prices'!B445</f>
        <v>0</v>
      </c>
      <c r="C443" s="0">
        <f>'Raw RT Prices'!C445/15</f>
        <v>0</v>
      </c>
      <c r="D443" s="0">
        <f>'Raw RT Prices'!D445</f>
        <v>0</v>
      </c>
      <c r="E443" s="0">
        <f>'Raw RT Prices'!E445</f>
        <v>0</v>
      </c>
      <c r="F443" s="0">
        <f>'Raw RT Prices'!F445</f>
        <v>0</v>
      </c>
      <c r="G443" s="46">
        <f>'Raw RT Prices'!G445</f>
        <v>0</v>
      </c>
    </row>
    <row r="444">
      <c r="A444" s="0">
        <f>'Raw RT Prices'!A446</f>
        <v>0</v>
      </c>
      <c r="B444" s="0">
        <f>'Raw RT Prices'!B446</f>
        <v>0</v>
      </c>
      <c r="C444" s="0">
        <f>'Raw RT Prices'!C446/15</f>
        <v>0</v>
      </c>
      <c r="D444" s="0">
        <f>'Raw RT Prices'!D446</f>
        <v>0</v>
      </c>
      <c r="E444" s="0">
        <f>'Raw RT Prices'!E446</f>
        <v>0</v>
      </c>
      <c r="F444" s="0">
        <f>'Raw RT Prices'!F446</f>
        <v>0</v>
      </c>
      <c r="G444" s="46">
        <f>'Raw RT Prices'!G446</f>
        <v>0</v>
      </c>
    </row>
    <row r="445">
      <c r="A445" s="0">
        <f>'Raw RT Prices'!A447</f>
        <v>0</v>
      </c>
      <c r="B445" s="0">
        <f>'Raw RT Prices'!B447</f>
        <v>0</v>
      </c>
      <c r="C445" s="0">
        <f>'Raw RT Prices'!C447/15</f>
        <v>0</v>
      </c>
      <c r="D445" s="0">
        <f>'Raw RT Prices'!D447</f>
        <v>0</v>
      </c>
      <c r="E445" s="0">
        <f>'Raw RT Prices'!E447</f>
        <v>0</v>
      </c>
      <c r="F445" s="0">
        <f>'Raw RT Prices'!F447</f>
        <v>0</v>
      </c>
      <c r="G445" s="46">
        <f>'Raw RT Prices'!G447</f>
        <v>0</v>
      </c>
    </row>
    <row r="446">
      <c r="A446" s="0">
        <f>'Raw RT Prices'!A448</f>
        <v>0</v>
      </c>
      <c r="B446" s="0">
        <f>'Raw RT Prices'!B448</f>
        <v>0</v>
      </c>
      <c r="C446" s="0">
        <f>'Raw RT Prices'!C448/15</f>
        <v>0</v>
      </c>
      <c r="D446" s="0">
        <f>'Raw RT Prices'!D448</f>
        <v>0</v>
      </c>
      <c r="E446" s="0">
        <f>'Raw RT Prices'!E448</f>
        <v>0</v>
      </c>
      <c r="F446" s="0">
        <f>'Raw RT Prices'!F448</f>
        <v>0</v>
      </c>
      <c r="G446" s="46">
        <f>'Raw RT Prices'!G448</f>
        <v>0</v>
      </c>
    </row>
    <row r="447">
      <c r="A447" s="0">
        <f>'Raw RT Prices'!A449</f>
        <v>0</v>
      </c>
      <c r="B447" s="0">
        <f>'Raw RT Prices'!B449</f>
        <v>0</v>
      </c>
      <c r="C447" s="0">
        <f>'Raw RT Prices'!C449/15</f>
        <v>0</v>
      </c>
      <c r="D447" s="0">
        <f>'Raw RT Prices'!D449</f>
        <v>0</v>
      </c>
      <c r="E447" s="0">
        <f>'Raw RT Prices'!E449</f>
        <v>0</v>
      </c>
      <c r="F447" s="0">
        <f>'Raw RT Prices'!F449</f>
        <v>0</v>
      </c>
      <c r="G447" s="46">
        <f>'Raw RT Prices'!G449</f>
        <v>0</v>
      </c>
    </row>
    <row r="448">
      <c r="A448" s="0">
        <f>'Raw RT Prices'!A450</f>
        <v>0</v>
      </c>
      <c r="B448" s="0">
        <f>'Raw RT Prices'!B450</f>
        <v>0</v>
      </c>
      <c r="C448" s="0">
        <f>'Raw RT Prices'!C450/15</f>
        <v>0</v>
      </c>
      <c r="D448" s="0">
        <f>'Raw RT Prices'!D450</f>
        <v>0</v>
      </c>
      <c r="E448" s="0">
        <f>'Raw RT Prices'!E450</f>
        <v>0</v>
      </c>
      <c r="F448" s="0">
        <f>'Raw RT Prices'!F450</f>
        <v>0</v>
      </c>
      <c r="G448" s="46">
        <f>'Raw RT Prices'!G450</f>
        <v>0</v>
      </c>
    </row>
    <row r="449">
      <c r="A449" s="0">
        <f>'Raw RT Prices'!A451</f>
        <v>0</v>
      </c>
      <c r="B449" s="0">
        <f>'Raw RT Prices'!B451</f>
        <v>0</v>
      </c>
      <c r="C449" s="0">
        <f>'Raw RT Prices'!C451/15</f>
        <v>0</v>
      </c>
      <c r="D449" s="0">
        <f>'Raw RT Prices'!D451</f>
        <v>0</v>
      </c>
      <c r="E449" s="0">
        <f>'Raw RT Prices'!E451</f>
        <v>0</v>
      </c>
      <c r="F449" s="0">
        <f>'Raw RT Prices'!F451</f>
        <v>0</v>
      </c>
      <c r="G449" s="46">
        <f>'Raw RT Prices'!G451</f>
        <v>0</v>
      </c>
    </row>
    <row r="450">
      <c r="A450" s="0">
        <f>'Raw RT Prices'!A452</f>
        <v>0</v>
      </c>
      <c r="B450" s="0">
        <f>'Raw RT Prices'!B452</f>
        <v>0</v>
      </c>
      <c r="C450" s="0">
        <f>'Raw RT Prices'!C452/15</f>
        <v>0</v>
      </c>
      <c r="D450" s="0">
        <f>'Raw RT Prices'!D452</f>
        <v>0</v>
      </c>
      <c r="E450" s="0">
        <f>'Raw RT Prices'!E452</f>
        <v>0</v>
      </c>
      <c r="F450" s="0">
        <f>'Raw RT Prices'!F452</f>
        <v>0</v>
      </c>
      <c r="G450" s="46">
        <f>'Raw RT Prices'!G452</f>
        <v>0</v>
      </c>
    </row>
    <row r="451">
      <c r="A451" s="0">
        <f>'Raw RT Prices'!A453</f>
        <v>0</v>
      </c>
      <c r="B451" s="0">
        <f>'Raw RT Prices'!B453</f>
        <v>0</v>
      </c>
      <c r="C451" s="0">
        <f>'Raw RT Prices'!C453/15</f>
        <v>0</v>
      </c>
      <c r="D451" s="0">
        <f>'Raw RT Prices'!D453</f>
        <v>0</v>
      </c>
      <c r="E451" s="0">
        <f>'Raw RT Prices'!E453</f>
        <v>0</v>
      </c>
      <c r="F451" s="0">
        <f>'Raw RT Prices'!F453</f>
        <v>0</v>
      </c>
      <c r="G451" s="46">
        <f>'Raw RT Prices'!G453</f>
        <v>0</v>
      </c>
    </row>
    <row r="452">
      <c r="A452" s="0">
        <f>'Raw RT Prices'!A454</f>
        <v>0</v>
      </c>
      <c r="B452" s="0">
        <f>'Raw RT Prices'!B454</f>
        <v>0</v>
      </c>
      <c r="C452" s="0">
        <f>'Raw RT Prices'!C454/15</f>
        <v>0</v>
      </c>
      <c r="D452" s="0">
        <f>'Raw RT Prices'!D454</f>
        <v>0</v>
      </c>
      <c r="E452" s="0">
        <f>'Raw RT Prices'!E454</f>
        <v>0</v>
      </c>
      <c r="F452" s="0">
        <f>'Raw RT Prices'!F454</f>
        <v>0</v>
      </c>
      <c r="G452" s="46">
        <f>'Raw RT Prices'!G454</f>
        <v>0</v>
      </c>
    </row>
    <row r="453">
      <c r="A453" s="0">
        <f>'Raw RT Prices'!A455</f>
        <v>0</v>
      </c>
      <c r="B453" s="0">
        <f>'Raw RT Prices'!B455</f>
        <v>0</v>
      </c>
      <c r="C453" s="0">
        <f>'Raw RT Prices'!C455/15</f>
        <v>0</v>
      </c>
      <c r="D453" s="0">
        <f>'Raw RT Prices'!D455</f>
        <v>0</v>
      </c>
      <c r="E453" s="0">
        <f>'Raw RT Prices'!E455</f>
        <v>0</v>
      </c>
      <c r="F453" s="0">
        <f>'Raw RT Prices'!F455</f>
        <v>0</v>
      </c>
      <c r="G453" s="46">
        <f>'Raw RT Prices'!G455</f>
        <v>0</v>
      </c>
    </row>
    <row r="454">
      <c r="A454" s="0">
        <f>'Raw RT Prices'!A456</f>
        <v>0</v>
      </c>
      <c r="B454" s="0">
        <f>'Raw RT Prices'!B456</f>
        <v>0</v>
      </c>
      <c r="C454" s="0">
        <f>'Raw RT Prices'!C456/15</f>
        <v>0</v>
      </c>
      <c r="D454" s="0">
        <f>'Raw RT Prices'!D456</f>
        <v>0</v>
      </c>
      <c r="E454" s="0">
        <f>'Raw RT Prices'!E456</f>
        <v>0</v>
      </c>
      <c r="F454" s="0">
        <f>'Raw RT Prices'!F456</f>
        <v>0</v>
      </c>
      <c r="G454" s="46">
        <f>'Raw RT Prices'!G456</f>
        <v>0</v>
      </c>
    </row>
    <row r="455">
      <c r="A455" s="0">
        <f>'Raw RT Prices'!A457</f>
        <v>0</v>
      </c>
      <c r="B455" s="0">
        <f>'Raw RT Prices'!B457</f>
        <v>0</v>
      </c>
      <c r="C455" s="0">
        <f>'Raw RT Prices'!C457/15</f>
        <v>0</v>
      </c>
      <c r="D455" s="0">
        <f>'Raw RT Prices'!D457</f>
        <v>0</v>
      </c>
      <c r="E455" s="0">
        <f>'Raw RT Prices'!E457</f>
        <v>0</v>
      </c>
      <c r="F455" s="0">
        <f>'Raw RT Prices'!F457</f>
        <v>0</v>
      </c>
      <c r="G455" s="46">
        <f>'Raw RT Prices'!G457</f>
        <v>0</v>
      </c>
    </row>
    <row r="456">
      <c r="A456" s="0">
        <f>'Raw RT Prices'!A458</f>
        <v>0</v>
      </c>
      <c r="B456" s="0">
        <f>'Raw RT Prices'!B458</f>
        <v>0</v>
      </c>
      <c r="C456" s="0">
        <f>'Raw RT Prices'!C458/15</f>
        <v>0</v>
      </c>
      <c r="D456" s="0">
        <f>'Raw RT Prices'!D458</f>
        <v>0</v>
      </c>
      <c r="E456" s="0">
        <f>'Raw RT Prices'!E458</f>
        <v>0</v>
      </c>
      <c r="F456" s="0">
        <f>'Raw RT Prices'!F458</f>
        <v>0</v>
      </c>
      <c r="G456" s="46">
        <f>'Raw RT Prices'!G458</f>
        <v>0</v>
      </c>
    </row>
    <row r="457">
      <c r="A457" s="0">
        <f>'Raw RT Prices'!A459</f>
        <v>0</v>
      </c>
      <c r="B457" s="0">
        <f>'Raw RT Prices'!B459</f>
        <v>0</v>
      </c>
      <c r="C457" s="0">
        <f>'Raw RT Prices'!C459/15</f>
        <v>0</v>
      </c>
      <c r="D457" s="0">
        <f>'Raw RT Prices'!D459</f>
        <v>0</v>
      </c>
      <c r="E457" s="0">
        <f>'Raw RT Prices'!E459</f>
        <v>0</v>
      </c>
      <c r="F457" s="0">
        <f>'Raw RT Prices'!F459</f>
        <v>0</v>
      </c>
      <c r="G457" s="46">
        <f>'Raw RT Prices'!G459</f>
        <v>0</v>
      </c>
    </row>
    <row r="458">
      <c r="A458" s="0">
        <f>'Raw RT Prices'!A460</f>
        <v>0</v>
      </c>
      <c r="B458" s="0">
        <f>'Raw RT Prices'!B460</f>
        <v>0</v>
      </c>
      <c r="C458" s="0">
        <f>'Raw RT Prices'!C460/15</f>
        <v>0</v>
      </c>
      <c r="D458" s="0">
        <f>'Raw RT Prices'!D460</f>
        <v>0</v>
      </c>
      <c r="E458" s="0">
        <f>'Raw RT Prices'!E460</f>
        <v>0</v>
      </c>
      <c r="F458" s="0">
        <f>'Raw RT Prices'!F460</f>
        <v>0</v>
      </c>
      <c r="G458" s="46">
        <f>'Raw RT Prices'!G460</f>
        <v>0</v>
      </c>
    </row>
    <row r="459">
      <c r="A459" s="0">
        <f>'Raw RT Prices'!A461</f>
        <v>0</v>
      </c>
      <c r="B459" s="0">
        <f>'Raw RT Prices'!B461</f>
        <v>0</v>
      </c>
      <c r="C459" s="0">
        <f>'Raw RT Prices'!C461/15</f>
        <v>0</v>
      </c>
      <c r="D459" s="0">
        <f>'Raw RT Prices'!D461</f>
        <v>0</v>
      </c>
      <c r="E459" s="0">
        <f>'Raw RT Prices'!E461</f>
        <v>0</v>
      </c>
      <c r="F459" s="0">
        <f>'Raw RT Prices'!F461</f>
        <v>0</v>
      </c>
      <c r="G459" s="46">
        <f>'Raw RT Prices'!G461</f>
        <v>0</v>
      </c>
    </row>
    <row r="460">
      <c r="A460" s="0">
        <f>'Raw RT Prices'!A462</f>
        <v>0</v>
      </c>
      <c r="B460" s="0">
        <f>'Raw RT Prices'!B462</f>
        <v>0</v>
      </c>
      <c r="C460" s="0">
        <f>'Raw RT Prices'!C462/15</f>
        <v>0</v>
      </c>
      <c r="D460" s="0">
        <f>'Raw RT Prices'!D462</f>
        <v>0</v>
      </c>
      <c r="E460" s="0">
        <f>'Raw RT Prices'!E462</f>
        <v>0</v>
      </c>
      <c r="F460" s="0">
        <f>'Raw RT Prices'!F462</f>
        <v>0</v>
      </c>
      <c r="G460" s="46">
        <f>'Raw RT Prices'!G462</f>
        <v>0</v>
      </c>
    </row>
    <row r="461">
      <c r="A461" s="0">
        <f>'Raw RT Prices'!A463</f>
        <v>0</v>
      </c>
      <c r="B461" s="0">
        <f>'Raw RT Prices'!B463</f>
        <v>0</v>
      </c>
      <c r="C461" s="0">
        <f>'Raw RT Prices'!C463/15</f>
        <v>0</v>
      </c>
      <c r="D461" s="0">
        <f>'Raw RT Prices'!D463</f>
        <v>0</v>
      </c>
      <c r="E461" s="0">
        <f>'Raw RT Prices'!E463</f>
        <v>0</v>
      </c>
      <c r="F461" s="0">
        <f>'Raw RT Prices'!F463</f>
        <v>0</v>
      </c>
      <c r="G461" s="46">
        <f>'Raw RT Prices'!G463</f>
        <v>0</v>
      </c>
    </row>
    <row r="462">
      <c r="A462" s="0">
        <f>'Raw RT Prices'!A464</f>
        <v>0</v>
      </c>
      <c r="B462" s="0">
        <f>'Raw RT Prices'!B464</f>
        <v>0</v>
      </c>
      <c r="C462" s="0">
        <f>'Raw RT Prices'!C464/15</f>
        <v>0</v>
      </c>
      <c r="D462" s="0">
        <f>'Raw RT Prices'!D464</f>
        <v>0</v>
      </c>
      <c r="E462" s="0">
        <f>'Raw RT Prices'!E464</f>
        <v>0</v>
      </c>
      <c r="F462" s="0">
        <f>'Raw RT Prices'!F464</f>
        <v>0</v>
      </c>
      <c r="G462" s="46">
        <f>'Raw RT Prices'!G464</f>
        <v>0</v>
      </c>
    </row>
    <row r="463">
      <c r="A463" s="0">
        <f>'Raw RT Prices'!A465</f>
        <v>0</v>
      </c>
      <c r="B463" s="0">
        <f>'Raw RT Prices'!B465</f>
        <v>0</v>
      </c>
      <c r="C463" s="0">
        <f>'Raw RT Prices'!C465/15</f>
        <v>0</v>
      </c>
      <c r="D463" s="0">
        <f>'Raw RT Prices'!D465</f>
        <v>0</v>
      </c>
      <c r="E463" s="0">
        <f>'Raw RT Prices'!E465</f>
        <v>0</v>
      </c>
      <c r="F463" s="0">
        <f>'Raw RT Prices'!F465</f>
        <v>0</v>
      </c>
      <c r="G463" s="46">
        <f>'Raw RT Prices'!G465</f>
        <v>0</v>
      </c>
    </row>
    <row r="464">
      <c r="A464" s="0">
        <f>'Raw RT Prices'!A466</f>
        <v>0</v>
      </c>
      <c r="B464" s="0">
        <f>'Raw RT Prices'!B466</f>
        <v>0</v>
      </c>
      <c r="C464" s="0">
        <f>'Raw RT Prices'!C466/15</f>
        <v>0</v>
      </c>
      <c r="D464" s="0">
        <f>'Raw RT Prices'!D466</f>
        <v>0</v>
      </c>
      <c r="E464" s="0">
        <f>'Raw RT Prices'!E466</f>
        <v>0</v>
      </c>
      <c r="F464" s="0">
        <f>'Raw RT Prices'!F466</f>
        <v>0</v>
      </c>
      <c r="G464" s="46">
        <f>'Raw RT Prices'!G466</f>
        <v>0</v>
      </c>
    </row>
    <row r="465">
      <c r="A465" s="0">
        <f>'Raw RT Prices'!A467</f>
        <v>0</v>
      </c>
      <c r="B465" s="0">
        <f>'Raw RT Prices'!B467</f>
        <v>0</v>
      </c>
      <c r="C465" s="0">
        <f>'Raw RT Prices'!C467/15</f>
        <v>0</v>
      </c>
      <c r="D465" s="0">
        <f>'Raw RT Prices'!D467</f>
        <v>0</v>
      </c>
      <c r="E465" s="0">
        <f>'Raw RT Prices'!E467</f>
        <v>0</v>
      </c>
      <c r="F465" s="0">
        <f>'Raw RT Prices'!F467</f>
        <v>0</v>
      </c>
      <c r="G465" s="46">
        <f>'Raw RT Prices'!G467</f>
        <v>0</v>
      </c>
    </row>
    <row r="466">
      <c r="A466" s="0">
        <f>'Raw RT Prices'!A468</f>
        <v>0</v>
      </c>
      <c r="B466" s="0">
        <f>'Raw RT Prices'!B468</f>
        <v>0</v>
      </c>
      <c r="C466" s="0">
        <f>'Raw RT Prices'!C468/15</f>
        <v>0</v>
      </c>
      <c r="D466" s="0">
        <f>'Raw RT Prices'!D468</f>
        <v>0</v>
      </c>
      <c r="E466" s="0">
        <f>'Raw RT Prices'!E468</f>
        <v>0</v>
      </c>
      <c r="F466" s="0">
        <f>'Raw RT Prices'!F468</f>
        <v>0</v>
      </c>
      <c r="G466" s="46">
        <f>'Raw RT Prices'!G468</f>
        <v>0</v>
      </c>
    </row>
    <row r="467">
      <c r="A467" s="0">
        <f>'Raw RT Prices'!A469</f>
        <v>0</v>
      </c>
      <c r="B467" s="0">
        <f>'Raw RT Prices'!B469</f>
        <v>0</v>
      </c>
      <c r="C467" s="0">
        <f>'Raw RT Prices'!C469/15</f>
        <v>0</v>
      </c>
      <c r="D467" s="0">
        <f>'Raw RT Prices'!D469</f>
        <v>0</v>
      </c>
      <c r="E467" s="0">
        <f>'Raw RT Prices'!E469</f>
        <v>0</v>
      </c>
      <c r="F467" s="0">
        <f>'Raw RT Prices'!F469</f>
        <v>0</v>
      </c>
      <c r="G467" s="46">
        <f>'Raw RT Prices'!G469</f>
        <v>0</v>
      </c>
    </row>
    <row r="468">
      <c r="A468" s="0">
        <f>'Raw RT Prices'!A470</f>
        <v>0</v>
      </c>
      <c r="B468" s="0">
        <f>'Raw RT Prices'!B470</f>
        <v>0</v>
      </c>
      <c r="C468" s="0">
        <f>'Raw RT Prices'!C470/15</f>
        <v>0</v>
      </c>
      <c r="D468" s="0">
        <f>'Raw RT Prices'!D470</f>
        <v>0</v>
      </c>
      <c r="E468" s="0">
        <f>'Raw RT Prices'!E470</f>
        <v>0</v>
      </c>
      <c r="F468" s="0">
        <f>'Raw RT Prices'!F470</f>
        <v>0</v>
      </c>
      <c r="G468" s="46">
        <f>'Raw RT Prices'!G470</f>
        <v>0</v>
      </c>
    </row>
    <row r="469">
      <c r="A469" s="0">
        <f>'Raw RT Prices'!A471</f>
        <v>0</v>
      </c>
      <c r="B469" s="0">
        <f>'Raw RT Prices'!B471</f>
        <v>0</v>
      </c>
      <c r="C469" s="0">
        <f>'Raw RT Prices'!C471/15</f>
        <v>0</v>
      </c>
      <c r="D469" s="0">
        <f>'Raw RT Prices'!D471</f>
        <v>0</v>
      </c>
      <c r="E469" s="0">
        <f>'Raw RT Prices'!E471</f>
        <v>0</v>
      </c>
      <c r="F469" s="0">
        <f>'Raw RT Prices'!F471</f>
        <v>0</v>
      </c>
      <c r="G469" s="46">
        <f>'Raw RT Prices'!G471</f>
        <v>0</v>
      </c>
    </row>
    <row r="470">
      <c r="A470" s="0">
        <f>'Raw RT Prices'!A472</f>
        <v>0</v>
      </c>
      <c r="B470" s="0">
        <f>'Raw RT Prices'!B472</f>
        <v>0</v>
      </c>
      <c r="C470" s="0">
        <f>'Raw RT Prices'!C472/15</f>
        <v>0</v>
      </c>
      <c r="D470" s="0">
        <f>'Raw RT Prices'!D472</f>
        <v>0</v>
      </c>
      <c r="E470" s="0">
        <f>'Raw RT Prices'!E472</f>
        <v>0</v>
      </c>
      <c r="F470" s="0">
        <f>'Raw RT Prices'!F472</f>
        <v>0</v>
      </c>
      <c r="G470" s="46">
        <f>'Raw RT Prices'!G472</f>
        <v>0</v>
      </c>
    </row>
    <row r="471">
      <c r="A471" s="0">
        <f>'Raw RT Prices'!A473</f>
        <v>0</v>
      </c>
      <c r="B471" s="0">
        <f>'Raw RT Prices'!B473</f>
        <v>0</v>
      </c>
      <c r="C471" s="0">
        <f>'Raw RT Prices'!C473/15</f>
        <v>0</v>
      </c>
      <c r="D471" s="0">
        <f>'Raw RT Prices'!D473</f>
        <v>0</v>
      </c>
      <c r="E471" s="0">
        <f>'Raw RT Prices'!E473</f>
        <v>0</v>
      </c>
      <c r="F471" s="0">
        <f>'Raw RT Prices'!F473</f>
        <v>0</v>
      </c>
      <c r="G471" s="46">
        <f>'Raw RT Prices'!G473</f>
        <v>0</v>
      </c>
    </row>
    <row r="472">
      <c r="A472" s="0">
        <f>'Raw RT Prices'!A474</f>
        <v>0</v>
      </c>
      <c r="B472" s="0">
        <f>'Raw RT Prices'!B474</f>
        <v>0</v>
      </c>
      <c r="C472" s="0">
        <f>'Raw RT Prices'!C474/15</f>
        <v>0</v>
      </c>
      <c r="D472" s="0">
        <f>'Raw RT Prices'!D474</f>
        <v>0</v>
      </c>
      <c r="E472" s="0">
        <f>'Raw RT Prices'!E474</f>
        <v>0</v>
      </c>
      <c r="F472" s="0">
        <f>'Raw RT Prices'!F474</f>
        <v>0</v>
      </c>
      <c r="G472" s="46">
        <f>'Raw RT Prices'!G474</f>
        <v>0</v>
      </c>
    </row>
    <row r="473">
      <c r="A473" s="0">
        <f>'Raw RT Prices'!A475</f>
        <v>0</v>
      </c>
      <c r="B473" s="0">
        <f>'Raw RT Prices'!B475</f>
        <v>0</v>
      </c>
      <c r="C473" s="0">
        <f>'Raw RT Prices'!C475/15</f>
        <v>0</v>
      </c>
      <c r="D473" s="0">
        <f>'Raw RT Prices'!D475</f>
        <v>0</v>
      </c>
      <c r="E473" s="0">
        <f>'Raw RT Prices'!E475</f>
        <v>0</v>
      </c>
      <c r="F473" s="0">
        <f>'Raw RT Prices'!F475</f>
        <v>0</v>
      </c>
      <c r="G473" s="46">
        <f>'Raw RT Prices'!G475</f>
        <v>0</v>
      </c>
    </row>
    <row r="474">
      <c r="A474" s="0">
        <f>'Raw RT Prices'!A476</f>
        <v>0</v>
      </c>
      <c r="B474" s="0">
        <f>'Raw RT Prices'!B476</f>
        <v>0</v>
      </c>
      <c r="C474" s="0">
        <f>'Raw RT Prices'!C476/15</f>
        <v>0</v>
      </c>
      <c r="D474" s="0">
        <f>'Raw RT Prices'!D476</f>
        <v>0</v>
      </c>
      <c r="E474" s="0">
        <f>'Raw RT Prices'!E476</f>
        <v>0</v>
      </c>
      <c r="F474" s="0">
        <f>'Raw RT Prices'!F476</f>
        <v>0</v>
      </c>
      <c r="G474" s="46">
        <f>'Raw RT Prices'!G476</f>
        <v>0</v>
      </c>
    </row>
    <row r="475">
      <c r="A475" s="0">
        <f>'Raw RT Prices'!A477</f>
        <v>0</v>
      </c>
      <c r="B475" s="0">
        <f>'Raw RT Prices'!B477</f>
        <v>0</v>
      </c>
      <c r="C475" s="0">
        <f>'Raw RT Prices'!C477/15</f>
        <v>0</v>
      </c>
      <c r="D475" s="0">
        <f>'Raw RT Prices'!D477</f>
        <v>0</v>
      </c>
      <c r="E475" s="0">
        <f>'Raw RT Prices'!E477</f>
        <v>0</v>
      </c>
      <c r="F475" s="0">
        <f>'Raw RT Prices'!F477</f>
        <v>0</v>
      </c>
      <c r="G475" s="46">
        <f>'Raw RT Prices'!G477</f>
        <v>0</v>
      </c>
    </row>
    <row r="476">
      <c r="A476" s="0">
        <f>'Raw RT Prices'!A478</f>
        <v>0</v>
      </c>
      <c r="B476" s="0">
        <f>'Raw RT Prices'!B478</f>
        <v>0</v>
      </c>
      <c r="C476" s="0">
        <f>'Raw RT Prices'!C478/15</f>
        <v>0</v>
      </c>
      <c r="D476" s="0">
        <f>'Raw RT Prices'!D478</f>
        <v>0</v>
      </c>
      <c r="E476" s="0">
        <f>'Raw RT Prices'!E478</f>
        <v>0</v>
      </c>
      <c r="F476" s="0">
        <f>'Raw RT Prices'!F478</f>
        <v>0</v>
      </c>
      <c r="G476" s="46">
        <f>'Raw RT Prices'!G478</f>
        <v>0</v>
      </c>
    </row>
    <row r="477">
      <c r="A477" s="0">
        <f>'Raw RT Prices'!A479</f>
        <v>0</v>
      </c>
      <c r="B477" s="0">
        <f>'Raw RT Prices'!B479</f>
        <v>0</v>
      </c>
      <c r="C477" s="0">
        <f>'Raw RT Prices'!C479/15</f>
        <v>0</v>
      </c>
      <c r="D477" s="0">
        <f>'Raw RT Prices'!D479</f>
        <v>0</v>
      </c>
      <c r="E477" s="0">
        <f>'Raw RT Prices'!E479</f>
        <v>0</v>
      </c>
      <c r="F477" s="0">
        <f>'Raw RT Prices'!F479</f>
        <v>0</v>
      </c>
      <c r="G477" s="46">
        <f>'Raw RT Prices'!G479</f>
        <v>0</v>
      </c>
    </row>
    <row r="478">
      <c r="A478" s="0">
        <f>'Raw RT Prices'!A480</f>
        <v>0</v>
      </c>
      <c r="B478" s="0">
        <f>'Raw RT Prices'!B480</f>
        <v>0</v>
      </c>
      <c r="C478" s="0">
        <f>'Raw RT Prices'!C480/15</f>
        <v>0</v>
      </c>
      <c r="D478" s="0">
        <f>'Raw RT Prices'!D480</f>
        <v>0</v>
      </c>
      <c r="E478" s="0">
        <f>'Raw RT Prices'!E480</f>
        <v>0</v>
      </c>
      <c r="F478" s="0">
        <f>'Raw RT Prices'!F480</f>
        <v>0</v>
      </c>
      <c r="G478" s="46">
        <f>'Raw RT Prices'!G480</f>
        <v>0</v>
      </c>
    </row>
    <row r="479">
      <c r="A479" s="0">
        <f>'Raw RT Prices'!A481</f>
        <v>0</v>
      </c>
      <c r="B479" s="0">
        <f>'Raw RT Prices'!B481</f>
        <v>0</v>
      </c>
      <c r="C479" s="0">
        <f>'Raw RT Prices'!C481/15</f>
        <v>0</v>
      </c>
      <c r="D479" s="0">
        <f>'Raw RT Prices'!D481</f>
        <v>0</v>
      </c>
      <c r="E479" s="0">
        <f>'Raw RT Prices'!E481</f>
        <v>0</v>
      </c>
      <c r="F479" s="0">
        <f>'Raw RT Prices'!F481</f>
        <v>0</v>
      </c>
      <c r="G479" s="46">
        <f>'Raw RT Prices'!G481</f>
        <v>0</v>
      </c>
    </row>
    <row r="480">
      <c r="A480" s="0">
        <f>'Raw RT Prices'!A482</f>
        <v>0</v>
      </c>
      <c r="B480" s="0">
        <f>'Raw RT Prices'!B482</f>
        <v>0</v>
      </c>
      <c r="C480" s="0">
        <f>'Raw RT Prices'!C482/15</f>
        <v>0</v>
      </c>
      <c r="D480" s="0">
        <f>'Raw RT Prices'!D482</f>
        <v>0</v>
      </c>
      <c r="E480" s="0">
        <f>'Raw RT Prices'!E482</f>
        <v>0</v>
      </c>
      <c r="F480" s="0">
        <f>'Raw RT Prices'!F482</f>
        <v>0</v>
      </c>
      <c r="G480" s="46">
        <f>'Raw RT Prices'!G482</f>
        <v>0</v>
      </c>
    </row>
    <row r="481">
      <c r="A481" s="0">
        <f>'Raw RT Prices'!A483</f>
        <v>0</v>
      </c>
      <c r="B481" s="0">
        <f>'Raw RT Prices'!B483</f>
        <v>0</v>
      </c>
      <c r="C481" s="0">
        <f>'Raw RT Prices'!C483/15</f>
        <v>0</v>
      </c>
      <c r="D481" s="0">
        <f>'Raw RT Prices'!D483</f>
        <v>0</v>
      </c>
      <c r="E481" s="0">
        <f>'Raw RT Prices'!E483</f>
        <v>0</v>
      </c>
      <c r="F481" s="0">
        <f>'Raw RT Prices'!F483</f>
        <v>0</v>
      </c>
      <c r="G481" s="46">
        <f>'Raw RT Prices'!G483</f>
        <v>0</v>
      </c>
    </row>
    <row r="482">
      <c r="A482" s="0">
        <f>'Raw RT Prices'!A484</f>
        <v>0</v>
      </c>
      <c r="B482" s="0">
        <f>'Raw RT Prices'!B484</f>
        <v>0</v>
      </c>
      <c r="C482" s="0">
        <f>'Raw RT Prices'!C484/15</f>
        <v>0</v>
      </c>
      <c r="D482" s="0">
        <f>'Raw RT Prices'!D484</f>
        <v>0</v>
      </c>
      <c r="E482" s="0">
        <f>'Raw RT Prices'!E484</f>
        <v>0</v>
      </c>
      <c r="F482" s="0">
        <f>'Raw RT Prices'!F484</f>
        <v>0</v>
      </c>
      <c r="G482" s="46">
        <f>'Raw RT Prices'!G484</f>
        <v>0</v>
      </c>
    </row>
    <row r="483">
      <c r="A483" s="0">
        <f>'Raw RT Prices'!A485</f>
        <v>0</v>
      </c>
      <c r="B483" s="0">
        <f>'Raw RT Prices'!B485</f>
        <v>0</v>
      </c>
      <c r="C483" s="0">
        <f>'Raw RT Prices'!C485/15</f>
        <v>0</v>
      </c>
      <c r="D483" s="0">
        <f>'Raw RT Prices'!D485</f>
        <v>0</v>
      </c>
      <c r="E483" s="0">
        <f>'Raw RT Prices'!E485</f>
        <v>0</v>
      </c>
      <c r="F483" s="0">
        <f>'Raw RT Prices'!F485</f>
        <v>0</v>
      </c>
      <c r="G483" s="46">
        <f>'Raw RT Prices'!G485</f>
        <v>0</v>
      </c>
    </row>
    <row r="484">
      <c r="A484" s="0">
        <f>'Raw RT Prices'!A486</f>
        <v>0</v>
      </c>
      <c r="B484" s="0">
        <f>'Raw RT Prices'!B486</f>
        <v>0</v>
      </c>
      <c r="C484" s="0">
        <f>'Raw RT Prices'!C486/15</f>
        <v>0</v>
      </c>
      <c r="D484" s="0">
        <f>'Raw RT Prices'!D486</f>
        <v>0</v>
      </c>
      <c r="E484" s="0">
        <f>'Raw RT Prices'!E486</f>
        <v>0</v>
      </c>
      <c r="F484" s="0">
        <f>'Raw RT Prices'!F486</f>
        <v>0</v>
      </c>
      <c r="G484" s="46">
        <f>'Raw RT Prices'!G486</f>
        <v>0</v>
      </c>
    </row>
    <row r="485">
      <c r="A485" s="0">
        <f>'Raw RT Prices'!A487</f>
        <v>0</v>
      </c>
      <c r="B485" s="0">
        <f>'Raw RT Prices'!B487</f>
        <v>0</v>
      </c>
      <c r="C485" s="0">
        <f>'Raw RT Prices'!C487/15</f>
        <v>0</v>
      </c>
      <c r="D485" s="0">
        <f>'Raw RT Prices'!D487</f>
        <v>0</v>
      </c>
      <c r="E485" s="0">
        <f>'Raw RT Prices'!E487</f>
        <v>0</v>
      </c>
      <c r="F485" s="0">
        <f>'Raw RT Prices'!F487</f>
        <v>0</v>
      </c>
      <c r="G485" s="46">
        <f>'Raw RT Prices'!G487</f>
        <v>0</v>
      </c>
    </row>
    <row r="486">
      <c r="A486" s="0">
        <f>'Raw RT Prices'!A488</f>
        <v>0</v>
      </c>
      <c r="B486" s="0">
        <f>'Raw RT Prices'!B488</f>
        <v>0</v>
      </c>
      <c r="C486" s="0">
        <f>'Raw RT Prices'!C488/15</f>
        <v>0</v>
      </c>
      <c r="D486" s="0">
        <f>'Raw RT Prices'!D488</f>
        <v>0</v>
      </c>
      <c r="E486" s="0">
        <f>'Raw RT Prices'!E488</f>
        <v>0</v>
      </c>
      <c r="F486" s="0">
        <f>'Raw RT Prices'!F488</f>
        <v>0</v>
      </c>
      <c r="G486" s="46">
        <f>'Raw RT Prices'!G488</f>
        <v>0</v>
      </c>
    </row>
    <row r="487">
      <c r="A487" s="0">
        <f>'Raw RT Prices'!A489</f>
        <v>0</v>
      </c>
      <c r="B487" s="0">
        <f>'Raw RT Prices'!B489</f>
        <v>0</v>
      </c>
      <c r="C487" s="0">
        <f>'Raw RT Prices'!C489/15</f>
        <v>0</v>
      </c>
      <c r="D487" s="0">
        <f>'Raw RT Prices'!D489</f>
        <v>0</v>
      </c>
      <c r="E487" s="0">
        <f>'Raw RT Prices'!E489</f>
        <v>0</v>
      </c>
      <c r="F487" s="0">
        <f>'Raw RT Prices'!F489</f>
        <v>0</v>
      </c>
      <c r="G487" s="46">
        <f>'Raw RT Prices'!G489</f>
        <v>0</v>
      </c>
    </row>
    <row r="488">
      <c r="A488" s="0">
        <f>'Raw RT Prices'!A490</f>
        <v>0</v>
      </c>
      <c r="B488" s="0">
        <f>'Raw RT Prices'!B490</f>
        <v>0</v>
      </c>
      <c r="C488" s="0">
        <f>'Raw RT Prices'!C490/15</f>
        <v>0</v>
      </c>
      <c r="D488" s="0">
        <f>'Raw RT Prices'!D490</f>
        <v>0</v>
      </c>
      <c r="E488" s="0">
        <f>'Raw RT Prices'!E490</f>
        <v>0</v>
      </c>
      <c r="F488" s="0">
        <f>'Raw RT Prices'!F490</f>
        <v>0</v>
      </c>
      <c r="G488" s="46">
        <f>'Raw RT Prices'!G490</f>
        <v>0</v>
      </c>
    </row>
    <row r="489">
      <c r="A489" s="0">
        <f>'Raw RT Prices'!A491</f>
        <v>0</v>
      </c>
      <c r="B489" s="0">
        <f>'Raw RT Prices'!B491</f>
        <v>0</v>
      </c>
      <c r="C489" s="0">
        <f>'Raw RT Prices'!C491/15</f>
        <v>0</v>
      </c>
      <c r="D489" s="0">
        <f>'Raw RT Prices'!D491</f>
        <v>0</v>
      </c>
      <c r="E489" s="0">
        <f>'Raw RT Prices'!E491</f>
        <v>0</v>
      </c>
      <c r="F489" s="0">
        <f>'Raw RT Prices'!F491</f>
        <v>0</v>
      </c>
      <c r="G489" s="46">
        <f>'Raw RT Prices'!G491</f>
        <v>0</v>
      </c>
    </row>
    <row r="490">
      <c r="A490" s="0">
        <f>'Raw RT Prices'!A492</f>
        <v>0</v>
      </c>
      <c r="B490" s="0">
        <f>'Raw RT Prices'!B492</f>
        <v>0</v>
      </c>
      <c r="C490" s="0">
        <f>'Raw RT Prices'!C492/15</f>
        <v>0</v>
      </c>
      <c r="D490" s="0">
        <f>'Raw RT Prices'!D492</f>
        <v>0</v>
      </c>
      <c r="E490" s="0">
        <f>'Raw RT Prices'!E492</f>
        <v>0</v>
      </c>
      <c r="F490" s="0">
        <f>'Raw RT Prices'!F492</f>
        <v>0</v>
      </c>
      <c r="G490" s="46">
        <f>'Raw RT Prices'!G492</f>
        <v>0</v>
      </c>
    </row>
    <row r="491">
      <c r="A491" s="0">
        <f>'Raw RT Prices'!A493</f>
        <v>0</v>
      </c>
      <c r="B491" s="0">
        <f>'Raw RT Prices'!B493</f>
        <v>0</v>
      </c>
      <c r="C491" s="0">
        <f>'Raw RT Prices'!C493/15</f>
        <v>0</v>
      </c>
      <c r="D491" s="0">
        <f>'Raw RT Prices'!D493</f>
        <v>0</v>
      </c>
      <c r="E491" s="0">
        <f>'Raw RT Prices'!E493</f>
        <v>0</v>
      </c>
      <c r="F491" s="0">
        <f>'Raw RT Prices'!F493</f>
        <v>0</v>
      </c>
      <c r="G491" s="46">
        <f>'Raw RT Prices'!G493</f>
        <v>0</v>
      </c>
    </row>
    <row r="492">
      <c r="A492" s="0">
        <f>'Raw RT Prices'!A494</f>
        <v>0</v>
      </c>
      <c r="B492" s="0">
        <f>'Raw RT Prices'!B494</f>
        <v>0</v>
      </c>
      <c r="C492" s="0">
        <f>'Raw RT Prices'!C494/15</f>
        <v>0</v>
      </c>
      <c r="D492" s="0">
        <f>'Raw RT Prices'!D494</f>
        <v>0</v>
      </c>
      <c r="E492" s="0">
        <f>'Raw RT Prices'!E494</f>
        <v>0</v>
      </c>
      <c r="F492" s="0">
        <f>'Raw RT Prices'!F494</f>
        <v>0</v>
      </c>
      <c r="G492" s="46">
        <f>'Raw RT Prices'!G494</f>
        <v>0</v>
      </c>
    </row>
    <row r="493">
      <c r="A493" s="0">
        <f>'Raw RT Prices'!A495</f>
        <v>0</v>
      </c>
      <c r="B493" s="0">
        <f>'Raw RT Prices'!B495</f>
        <v>0</v>
      </c>
      <c r="C493" s="0">
        <f>'Raw RT Prices'!C495/15</f>
        <v>0</v>
      </c>
      <c r="D493" s="0">
        <f>'Raw RT Prices'!D495</f>
        <v>0</v>
      </c>
      <c r="E493" s="0">
        <f>'Raw RT Prices'!E495</f>
        <v>0</v>
      </c>
      <c r="F493" s="0">
        <f>'Raw RT Prices'!F495</f>
        <v>0</v>
      </c>
      <c r="G493" s="46">
        <f>'Raw RT Prices'!G495</f>
        <v>0</v>
      </c>
    </row>
    <row r="494">
      <c r="A494" s="0">
        <f>'Raw RT Prices'!A496</f>
        <v>0</v>
      </c>
      <c r="B494" s="0">
        <f>'Raw RT Prices'!B496</f>
        <v>0</v>
      </c>
      <c r="C494" s="0">
        <f>'Raw RT Prices'!C496/15</f>
        <v>0</v>
      </c>
      <c r="D494" s="0">
        <f>'Raw RT Prices'!D496</f>
        <v>0</v>
      </c>
      <c r="E494" s="0">
        <f>'Raw RT Prices'!E496</f>
        <v>0</v>
      </c>
      <c r="F494" s="0">
        <f>'Raw RT Prices'!F496</f>
        <v>0</v>
      </c>
      <c r="G494" s="46">
        <f>'Raw RT Prices'!G496</f>
        <v>0</v>
      </c>
    </row>
    <row r="495">
      <c r="A495" s="0">
        <f>'Raw RT Prices'!A497</f>
        <v>0</v>
      </c>
      <c r="B495" s="0">
        <f>'Raw RT Prices'!B497</f>
        <v>0</v>
      </c>
      <c r="C495" s="0">
        <f>'Raw RT Prices'!C497/15</f>
        <v>0</v>
      </c>
      <c r="D495" s="0">
        <f>'Raw RT Prices'!D497</f>
        <v>0</v>
      </c>
      <c r="E495" s="0">
        <f>'Raw RT Prices'!E497</f>
        <v>0</v>
      </c>
      <c r="F495" s="0">
        <f>'Raw RT Prices'!F497</f>
        <v>0</v>
      </c>
      <c r="G495" s="46">
        <f>'Raw RT Prices'!G497</f>
        <v>0</v>
      </c>
    </row>
    <row r="496">
      <c r="A496" s="0">
        <f>'Raw RT Prices'!A498</f>
        <v>0</v>
      </c>
      <c r="B496" s="0">
        <f>'Raw RT Prices'!B498</f>
        <v>0</v>
      </c>
      <c r="C496" s="0">
        <f>'Raw RT Prices'!C498/15</f>
        <v>0</v>
      </c>
      <c r="D496" s="0">
        <f>'Raw RT Prices'!D498</f>
        <v>0</v>
      </c>
      <c r="E496" s="0">
        <f>'Raw RT Prices'!E498</f>
        <v>0</v>
      </c>
      <c r="F496" s="0">
        <f>'Raw RT Prices'!F498</f>
        <v>0</v>
      </c>
      <c r="G496" s="46">
        <f>'Raw RT Prices'!G498</f>
        <v>0</v>
      </c>
    </row>
    <row r="497">
      <c r="A497" s="0">
        <f>'Raw RT Prices'!A499</f>
        <v>0</v>
      </c>
      <c r="B497" s="0">
        <f>'Raw RT Prices'!B499</f>
        <v>0</v>
      </c>
      <c r="C497" s="0">
        <f>'Raw RT Prices'!C499/15</f>
        <v>0</v>
      </c>
      <c r="D497" s="0">
        <f>'Raw RT Prices'!D499</f>
        <v>0</v>
      </c>
      <c r="E497" s="0">
        <f>'Raw RT Prices'!E499</f>
        <v>0</v>
      </c>
      <c r="F497" s="0">
        <f>'Raw RT Prices'!F499</f>
        <v>0</v>
      </c>
      <c r="G497" s="46">
        <f>'Raw RT Prices'!G499</f>
        <v>0</v>
      </c>
    </row>
    <row r="498">
      <c r="A498" s="0">
        <f>'Raw RT Prices'!A500</f>
        <v>0</v>
      </c>
      <c r="B498" s="0">
        <f>'Raw RT Prices'!B500</f>
        <v>0</v>
      </c>
      <c r="C498" s="0">
        <f>'Raw RT Prices'!C500/15</f>
        <v>0</v>
      </c>
      <c r="D498" s="0">
        <f>'Raw RT Prices'!D500</f>
        <v>0</v>
      </c>
      <c r="E498" s="0">
        <f>'Raw RT Prices'!E500</f>
        <v>0</v>
      </c>
      <c r="F498" s="0">
        <f>'Raw RT Prices'!F500</f>
        <v>0</v>
      </c>
      <c r="G498" s="46">
        <f>'Raw RT Prices'!G500</f>
        <v>0</v>
      </c>
    </row>
    <row r="499">
      <c r="A499" s="0">
        <f>'Raw RT Prices'!A501</f>
        <v>0</v>
      </c>
      <c r="B499" s="0">
        <f>'Raw RT Prices'!B501</f>
        <v>0</v>
      </c>
      <c r="C499" s="0">
        <f>'Raw RT Prices'!C501/15</f>
        <v>0</v>
      </c>
      <c r="D499" s="0">
        <f>'Raw RT Prices'!D501</f>
        <v>0</v>
      </c>
      <c r="E499" s="0">
        <f>'Raw RT Prices'!E501</f>
        <v>0</v>
      </c>
      <c r="F499" s="0">
        <f>'Raw RT Prices'!F501</f>
        <v>0</v>
      </c>
      <c r="G499" s="46">
        <f>'Raw RT Prices'!G501</f>
        <v>0</v>
      </c>
    </row>
    <row r="500">
      <c r="A500" s="0">
        <f>'Raw RT Prices'!A502</f>
        <v>0</v>
      </c>
      <c r="B500" s="0">
        <f>'Raw RT Prices'!B502</f>
        <v>0</v>
      </c>
      <c r="C500" s="0">
        <f>'Raw RT Prices'!C502/15</f>
        <v>0</v>
      </c>
      <c r="D500" s="0">
        <f>'Raw RT Prices'!D502</f>
        <v>0</v>
      </c>
      <c r="E500" s="0">
        <f>'Raw RT Prices'!E502</f>
        <v>0</v>
      </c>
      <c r="F500" s="0">
        <f>'Raw RT Prices'!F502</f>
        <v>0</v>
      </c>
      <c r="G500" s="46">
        <f>'Raw RT Prices'!G502</f>
        <v>0</v>
      </c>
    </row>
    <row r="501">
      <c r="A501" s="0">
        <f>'Raw RT Prices'!A503</f>
        <v>0</v>
      </c>
      <c r="B501" s="0">
        <f>'Raw RT Prices'!B503</f>
        <v>0</v>
      </c>
      <c r="C501" s="0">
        <f>'Raw RT Prices'!C503/15</f>
        <v>0</v>
      </c>
      <c r="D501" s="0">
        <f>'Raw RT Prices'!D503</f>
        <v>0</v>
      </c>
      <c r="E501" s="0">
        <f>'Raw RT Prices'!E503</f>
        <v>0</v>
      </c>
      <c r="F501" s="0">
        <f>'Raw RT Prices'!F503</f>
        <v>0</v>
      </c>
      <c r="G501" s="46">
        <f>'Raw RT Prices'!G503</f>
        <v>0</v>
      </c>
    </row>
    <row r="502">
      <c r="A502" s="0">
        <f>'Raw RT Prices'!A504</f>
        <v>0</v>
      </c>
      <c r="B502" s="0">
        <f>'Raw RT Prices'!B504</f>
        <v>0</v>
      </c>
      <c r="C502" s="0">
        <f>'Raw RT Prices'!C504/15</f>
        <v>0</v>
      </c>
      <c r="D502" s="0">
        <f>'Raw RT Prices'!D504</f>
        <v>0</v>
      </c>
      <c r="E502" s="0">
        <f>'Raw RT Prices'!E504</f>
        <v>0</v>
      </c>
      <c r="F502" s="0">
        <f>'Raw RT Prices'!F504</f>
        <v>0</v>
      </c>
      <c r="G502" s="46">
        <f>'Raw RT Prices'!G504</f>
        <v>0</v>
      </c>
    </row>
    <row r="503">
      <c r="A503" s="0">
        <f>'Raw RT Prices'!A505</f>
        <v>0</v>
      </c>
      <c r="B503" s="0">
        <f>'Raw RT Prices'!B505</f>
        <v>0</v>
      </c>
      <c r="C503" s="0">
        <f>'Raw RT Prices'!C505/15</f>
        <v>0</v>
      </c>
      <c r="D503" s="0">
        <f>'Raw RT Prices'!D505</f>
        <v>0</v>
      </c>
      <c r="E503" s="0">
        <f>'Raw RT Prices'!E505</f>
        <v>0</v>
      </c>
      <c r="F503" s="0">
        <f>'Raw RT Prices'!F505</f>
        <v>0</v>
      </c>
      <c r="G503" s="46">
        <f>'Raw RT Prices'!G505</f>
        <v>0</v>
      </c>
    </row>
    <row r="504">
      <c r="A504" s="0">
        <f>'Raw RT Prices'!A506</f>
        <v>0</v>
      </c>
      <c r="B504" s="0">
        <f>'Raw RT Prices'!B506</f>
        <v>0</v>
      </c>
      <c r="C504" s="0">
        <f>'Raw RT Prices'!C506/15</f>
        <v>0</v>
      </c>
      <c r="D504" s="0">
        <f>'Raw RT Prices'!D506</f>
        <v>0</v>
      </c>
      <c r="E504" s="0">
        <f>'Raw RT Prices'!E506</f>
        <v>0</v>
      </c>
      <c r="F504" s="0">
        <f>'Raw RT Prices'!F506</f>
        <v>0</v>
      </c>
      <c r="G504" s="46">
        <f>'Raw RT Prices'!G506</f>
        <v>0</v>
      </c>
    </row>
    <row r="505">
      <c r="A505" s="0">
        <f>'Raw RT Prices'!A507</f>
        <v>0</v>
      </c>
      <c r="B505" s="0">
        <f>'Raw RT Prices'!B507</f>
        <v>0</v>
      </c>
      <c r="C505" s="0">
        <f>'Raw RT Prices'!C507/15</f>
        <v>0</v>
      </c>
      <c r="D505" s="0">
        <f>'Raw RT Prices'!D507</f>
        <v>0</v>
      </c>
      <c r="E505" s="0">
        <f>'Raw RT Prices'!E507</f>
        <v>0</v>
      </c>
      <c r="F505" s="0">
        <f>'Raw RT Prices'!F507</f>
        <v>0</v>
      </c>
      <c r="G505" s="46">
        <f>'Raw RT Prices'!G507</f>
        <v>0</v>
      </c>
    </row>
    <row r="506">
      <c r="A506" s="0">
        <f>'Raw RT Prices'!A508</f>
        <v>0</v>
      </c>
      <c r="B506" s="0">
        <f>'Raw RT Prices'!B508</f>
        <v>0</v>
      </c>
      <c r="C506" s="0">
        <f>'Raw RT Prices'!C508/15</f>
        <v>0</v>
      </c>
      <c r="D506" s="0">
        <f>'Raw RT Prices'!D508</f>
        <v>0</v>
      </c>
      <c r="E506" s="0">
        <f>'Raw RT Prices'!E508</f>
        <v>0</v>
      </c>
      <c r="F506" s="0">
        <f>'Raw RT Prices'!F508</f>
        <v>0</v>
      </c>
      <c r="G506" s="46">
        <f>'Raw RT Prices'!G508</f>
        <v>0</v>
      </c>
    </row>
    <row r="507">
      <c r="A507" s="0">
        <f>'Raw RT Prices'!A509</f>
        <v>0</v>
      </c>
      <c r="B507" s="0">
        <f>'Raw RT Prices'!B509</f>
        <v>0</v>
      </c>
      <c r="C507" s="0">
        <f>'Raw RT Prices'!C509/15</f>
        <v>0</v>
      </c>
      <c r="D507" s="0">
        <f>'Raw RT Prices'!D509</f>
        <v>0</v>
      </c>
      <c r="E507" s="0">
        <f>'Raw RT Prices'!E509</f>
        <v>0</v>
      </c>
      <c r="F507" s="0">
        <f>'Raw RT Prices'!F509</f>
        <v>0</v>
      </c>
      <c r="G507" s="46">
        <f>'Raw RT Prices'!G509</f>
        <v>0</v>
      </c>
    </row>
    <row r="508">
      <c r="A508" s="0">
        <f>'Raw RT Prices'!A510</f>
        <v>0</v>
      </c>
      <c r="B508" s="0">
        <f>'Raw RT Prices'!B510</f>
        <v>0</v>
      </c>
      <c r="C508" s="0">
        <f>'Raw RT Prices'!C510/15</f>
        <v>0</v>
      </c>
      <c r="D508" s="0">
        <f>'Raw RT Prices'!D510</f>
        <v>0</v>
      </c>
      <c r="E508" s="0">
        <f>'Raw RT Prices'!E510</f>
        <v>0</v>
      </c>
      <c r="F508" s="0">
        <f>'Raw RT Prices'!F510</f>
        <v>0</v>
      </c>
      <c r="G508" s="46">
        <f>'Raw RT Prices'!G510</f>
        <v>0</v>
      </c>
    </row>
    <row r="509">
      <c r="A509" s="0">
        <f>'Raw RT Prices'!A511</f>
        <v>0</v>
      </c>
      <c r="B509" s="0">
        <f>'Raw RT Prices'!B511</f>
        <v>0</v>
      </c>
      <c r="C509" s="0">
        <f>'Raw RT Prices'!C511/15</f>
        <v>0</v>
      </c>
      <c r="D509" s="0">
        <f>'Raw RT Prices'!D511</f>
        <v>0</v>
      </c>
      <c r="E509" s="0">
        <f>'Raw RT Prices'!E511</f>
        <v>0</v>
      </c>
      <c r="F509" s="0">
        <f>'Raw RT Prices'!F511</f>
        <v>0</v>
      </c>
      <c r="G509" s="46">
        <f>'Raw RT Prices'!G511</f>
        <v>0</v>
      </c>
    </row>
    <row r="510">
      <c r="A510" s="0">
        <f>'Raw RT Prices'!A512</f>
        <v>0</v>
      </c>
      <c r="B510" s="0">
        <f>'Raw RT Prices'!B512</f>
        <v>0</v>
      </c>
      <c r="C510" s="0">
        <f>'Raw RT Prices'!C512/15</f>
        <v>0</v>
      </c>
      <c r="D510" s="0">
        <f>'Raw RT Prices'!D512</f>
        <v>0</v>
      </c>
      <c r="E510" s="0">
        <f>'Raw RT Prices'!E512</f>
        <v>0</v>
      </c>
      <c r="F510" s="0">
        <f>'Raw RT Prices'!F512</f>
        <v>0</v>
      </c>
      <c r="G510" s="46">
        <f>'Raw RT Prices'!G512</f>
        <v>0</v>
      </c>
    </row>
    <row r="511">
      <c r="A511" s="0">
        <f>'Raw RT Prices'!A513</f>
        <v>0</v>
      </c>
      <c r="B511" s="0">
        <f>'Raw RT Prices'!B513</f>
        <v>0</v>
      </c>
      <c r="C511" s="0">
        <f>'Raw RT Prices'!C513/15</f>
        <v>0</v>
      </c>
      <c r="D511" s="0">
        <f>'Raw RT Prices'!D513</f>
        <v>0</v>
      </c>
      <c r="E511" s="0">
        <f>'Raw RT Prices'!E513</f>
        <v>0</v>
      </c>
      <c r="F511" s="0">
        <f>'Raw RT Prices'!F513</f>
        <v>0</v>
      </c>
      <c r="G511" s="46">
        <f>'Raw RT Prices'!G513</f>
        <v>0</v>
      </c>
    </row>
    <row r="512">
      <c r="A512" s="0">
        <f>'Raw RT Prices'!A514</f>
        <v>0</v>
      </c>
      <c r="B512" s="0">
        <f>'Raw RT Prices'!B514</f>
        <v>0</v>
      </c>
      <c r="C512" s="0">
        <f>'Raw RT Prices'!C514/15</f>
        <v>0</v>
      </c>
      <c r="D512" s="0">
        <f>'Raw RT Prices'!D514</f>
        <v>0</v>
      </c>
      <c r="E512" s="0">
        <f>'Raw RT Prices'!E514</f>
        <v>0</v>
      </c>
      <c r="F512" s="0">
        <f>'Raw RT Prices'!F514</f>
        <v>0</v>
      </c>
      <c r="G512" s="46">
        <f>'Raw RT Prices'!G514</f>
        <v>0</v>
      </c>
    </row>
    <row r="513">
      <c r="A513" s="0">
        <f>'Raw RT Prices'!A515</f>
        <v>0</v>
      </c>
      <c r="B513" s="0">
        <f>'Raw RT Prices'!B515</f>
        <v>0</v>
      </c>
      <c r="C513" s="0">
        <f>'Raw RT Prices'!C515/15</f>
        <v>0</v>
      </c>
      <c r="D513" s="0">
        <f>'Raw RT Prices'!D515</f>
        <v>0</v>
      </c>
      <c r="E513" s="0">
        <f>'Raw RT Prices'!E515</f>
        <v>0</v>
      </c>
      <c r="F513" s="0">
        <f>'Raw RT Prices'!F515</f>
        <v>0</v>
      </c>
      <c r="G513" s="46">
        <f>'Raw RT Prices'!G515</f>
        <v>0</v>
      </c>
    </row>
    <row r="514">
      <c r="A514" s="0">
        <f>'Raw RT Prices'!A516</f>
        <v>0</v>
      </c>
      <c r="B514" s="0">
        <f>'Raw RT Prices'!B516</f>
        <v>0</v>
      </c>
      <c r="C514" s="0">
        <f>'Raw RT Prices'!C516/15</f>
        <v>0</v>
      </c>
      <c r="D514" s="0">
        <f>'Raw RT Prices'!D516</f>
        <v>0</v>
      </c>
      <c r="E514" s="0">
        <f>'Raw RT Prices'!E516</f>
        <v>0</v>
      </c>
      <c r="F514" s="0">
        <f>'Raw RT Prices'!F516</f>
        <v>0</v>
      </c>
      <c r="G514" s="46">
        <f>'Raw RT Prices'!G516</f>
        <v>0</v>
      </c>
    </row>
    <row r="515">
      <c r="A515" s="0">
        <f>'Raw RT Prices'!A517</f>
        <v>0</v>
      </c>
      <c r="B515" s="0">
        <f>'Raw RT Prices'!B517</f>
        <v>0</v>
      </c>
      <c r="C515" s="0">
        <f>'Raw RT Prices'!C517/15</f>
        <v>0</v>
      </c>
      <c r="D515" s="0">
        <f>'Raw RT Prices'!D517</f>
        <v>0</v>
      </c>
      <c r="E515" s="0">
        <f>'Raw RT Prices'!E517</f>
        <v>0</v>
      </c>
      <c r="F515" s="0">
        <f>'Raw RT Prices'!F517</f>
        <v>0</v>
      </c>
      <c r="G515" s="46">
        <f>'Raw RT Prices'!G517</f>
        <v>0</v>
      </c>
    </row>
    <row r="516">
      <c r="A516" s="0">
        <f>'Raw RT Prices'!A518</f>
        <v>0</v>
      </c>
      <c r="B516" s="0">
        <f>'Raw RT Prices'!B518</f>
        <v>0</v>
      </c>
      <c r="C516" s="0">
        <f>'Raw RT Prices'!C518/15</f>
        <v>0</v>
      </c>
      <c r="D516" s="0">
        <f>'Raw RT Prices'!D518</f>
        <v>0</v>
      </c>
      <c r="E516" s="0">
        <f>'Raw RT Prices'!E518</f>
        <v>0</v>
      </c>
      <c r="F516" s="0">
        <f>'Raw RT Prices'!F518</f>
        <v>0</v>
      </c>
      <c r="G516" s="46">
        <f>'Raw RT Prices'!G518</f>
        <v>0</v>
      </c>
    </row>
    <row r="517">
      <c r="A517" s="0">
        <f>'Raw RT Prices'!A519</f>
        <v>0</v>
      </c>
      <c r="B517" s="0">
        <f>'Raw RT Prices'!B519</f>
        <v>0</v>
      </c>
      <c r="C517" s="0">
        <f>'Raw RT Prices'!C519/15</f>
        <v>0</v>
      </c>
      <c r="D517" s="0">
        <f>'Raw RT Prices'!D519</f>
        <v>0</v>
      </c>
      <c r="E517" s="0">
        <f>'Raw RT Prices'!E519</f>
        <v>0</v>
      </c>
      <c r="F517" s="0">
        <f>'Raw RT Prices'!F519</f>
        <v>0</v>
      </c>
      <c r="G517" s="46">
        <f>'Raw RT Prices'!G519</f>
        <v>0</v>
      </c>
    </row>
    <row r="518">
      <c r="A518" s="0">
        <f>'Raw RT Prices'!A520</f>
        <v>0</v>
      </c>
      <c r="B518" s="0">
        <f>'Raw RT Prices'!B520</f>
        <v>0</v>
      </c>
      <c r="C518" s="0">
        <f>'Raw RT Prices'!C520/15</f>
        <v>0</v>
      </c>
      <c r="D518" s="0">
        <f>'Raw RT Prices'!D520</f>
        <v>0</v>
      </c>
      <c r="E518" s="0">
        <f>'Raw RT Prices'!E520</f>
        <v>0</v>
      </c>
      <c r="F518" s="0">
        <f>'Raw RT Prices'!F520</f>
        <v>0</v>
      </c>
      <c r="G518" s="46">
        <f>'Raw RT Prices'!G520</f>
        <v>0</v>
      </c>
    </row>
    <row r="519">
      <c r="A519" s="0">
        <f>'Raw RT Prices'!A521</f>
        <v>0</v>
      </c>
      <c r="B519" s="0">
        <f>'Raw RT Prices'!B521</f>
        <v>0</v>
      </c>
      <c r="C519" s="0">
        <f>'Raw RT Prices'!C521/15</f>
        <v>0</v>
      </c>
      <c r="D519" s="0">
        <f>'Raw RT Prices'!D521</f>
        <v>0</v>
      </c>
      <c r="E519" s="0">
        <f>'Raw RT Prices'!E521</f>
        <v>0</v>
      </c>
      <c r="F519" s="0">
        <f>'Raw RT Prices'!F521</f>
        <v>0</v>
      </c>
      <c r="G519" s="46">
        <f>'Raw RT Prices'!G521</f>
        <v>0</v>
      </c>
    </row>
    <row r="520">
      <c r="A520" s="0">
        <f>'Raw RT Prices'!A522</f>
        <v>0</v>
      </c>
      <c r="B520" s="0">
        <f>'Raw RT Prices'!B522</f>
        <v>0</v>
      </c>
      <c r="C520" s="0">
        <f>'Raw RT Prices'!C522/15</f>
        <v>0</v>
      </c>
      <c r="D520" s="0">
        <f>'Raw RT Prices'!D522</f>
        <v>0</v>
      </c>
      <c r="E520" s="0">
        <f>'Raw RT Prices'!E522</f>
        <v>0</v>
      </c>
      <c r="F520" s="0">
        <f>'Raw RT Prices'!F522</f>
        <v>0</v>
      </c>
      <c r="G520" s="46">
        <f>'Raw RT Prices'!G522</f>
        <v>0</v>
      </c>
    </row>
    <row r="521">
      <c r="A521" s="0">
        <f>'Raw RT Prices'!A523</f>
        <v>0</v>
      </c>
      <c r="B521" s="0">
        <f>'Raw RT Prices'!B523</f>
        <v>0</v>
      </c>
      <c r="C521" s="0">
        <f>'Raw RT Prices'!C523/15</f>
        <v>0</v>
      </c>
      <c r="D521" s="0">
        <f>'Raw RT Prices'!D523</f>
        <v>0</v>
      </c>
      <c r="E521" s="0">
        <f>'Raw RT Prices'!E523</f>
        <v>0</v>
      </c>
      <c r="F521" s="0">
        <f>'Raw RT Prices'!F523</f>
        <v>0</v>
      </c>
      <c r="G521" s="46">
        <f>'Raw RT Prices'!G523</f>
        <v>0</v>
      </c>
    </row>
    <row r="522">
      <c r="A522" s="0">
        <f>'Raw RT Prices'!A524</f>
        <v>0</v>
      </c>
      <c r="B522" s="0">
        <f>'Raw RT Prices'!B524</f>
        <v>0</v>
      </c>
      <c r="C522" s="0">
        <f>'Raw RT Prices'!C524/15</f>
        <v>0</v>
      </c>
      <c r="D522" s="0">
        <f>'Raw RT Prices'!D524</f>
        <v>0</v>
      </c>
      <c r="E522" s="0">
        <f>'Raw RT Prices'!E524</f>
        <v>0</v>
      </c>
      <c r="F522" s="0">
        <f>'Raw RT Prices'!F524</f>
        <v>0</v>
      </c>
      <c r="G522" s="46">
        <f>'Raw RT Prices'!G524</f>
        <v>0</v>
      </c>
    </row>
    <row r="523">
      <c r="A523" s="0">
        <f>'Raw RT Prices'!A525</f>
        <v>0</v>
      </c>
      <c r="B523" s="0">
        <f>'Raw RT Prices'!B525</f>
        <v>0</v>
      </c>
      <c r="C523" s="0">
        <f>'Raw RT Prices'!C525/15</f>
        <v>0</v>
      </c>
      <c r="D523" s="0">
        <f>'Raw RT Prices'!D525</f>
        <v>0</v>
      </c>
      <c r="E523" s="0">
        <f>'Raw RT Prices'!E525</f>
        <v>0</v>
      </c>
      <c r="F523" s="0">
        <f>'Raw RT Prices'!F525</f>
        <v>0</v>
      </c>
      <c r="G523" s="46">
        <f>'Raw RT Prices'!G525</f>
        <v>0</v>
      </c>
    </row>
    <row r="524">
      <c r="A524" s="0">
        <f>'Raw RT Prices'!A526</f>
        <v>0</v>
      </c>
      <c r="B524" s="0">
        <f>'Raw RT Prices'!B526</f>
        <v>0</v>
      </c>
      <c r="C524" s="0">
        <f>'Raw RT Prices'!C526/15</f>
        <v>0</v>
      </c>
      <c r="D524" s="0">
        <f>'Raw RT Prices'!D526</f>
        <v>0</v>
      </c>
      <c r="E524" s="0">
        <f>'Raw RT Prices'!E526</f>
        <v>0</v>
      </c>
      <c r="F524" s="0">
        <f>'Raw RT Prices'!F526</f>
        <v>0</v>
      </c>
      <c r="G524" s="46">
        <f>'Raw RT Prices'!G526</f>
        <v>0</v>
      </c>
    </row>
    <row r="525">
      <c r="A525" s="0">
        <f>'Raw RT Prices'!A527</f>
        <v>0</v>
      </c>
      <c r="B525" s="0">
        <f>'Raw RT Prices'!B527</f>
        <v>0</v>
      </c>
      <c r="C525" s="0">
        <f>'Raw RT Prices'!C527/15</f>
        <v>0</v>
      </c>
      <c r="D525" s="0">
        <f>'Raw RT Prices'!D527</f>
        <v>0</v>
      </c>
      <c r="E525" s="0">
        <f>'Raw RT Prices'!E527</f>
        <v>0</v>
      </c>
      <c r="F525" s="0">
        <f>'Raw RT Prices'!F527</f>
        <v>0</v>
      </c>
      <c r="G525" s="46">
        <f>'Raw RT Prices'!G527</f>
        <v>0</v>
      </c>
    </row>
    <row r="526">
      <c r="A526" s="0">
        <f>'Raw RT Prices'!A528</f>
        <v>0</v>
      </c>
      <c r="B526" s="0">
        <f>'Raw RT Prices'!B528</f>
        <v>0</v>
      </c>
      <c r="C526" s="0">
        <f>'Raw RT Prices'!C528/15</f>
        <v>0</v>
      </c>
      <c r="D526" s="0">
        <f>'Raw RT Prices'!D528</f>
        <v>0</v>
      </c>
      <c r="E526" s="0">
        <f>'Raw RT Prices'!E528</f>
        <v>0</v>
      </c>
      <c r="F526" s="0">
        <f>'Raw RT Prices'!F528</f>
        <v>0</v>
      </c>
      <c r="G526" s="46">
        <f>'Raw RT Prices'!G528</f>
        <v>0</v>
      </c>
    </row>
    <row r="527">
      <c r="A527" s="0">
        <f>'Raw RT Prices'!A529</f>
        <v>0</v>
      </c>
      <c r="B527" s="0">
        <f>'Raw RT Prices'!B529</f>
        <v>0</v>
      </c>
      <c r="C527" s="0">
        <f>'Raw RT Prices'!C529/15</f>
        <v>0</v>
      </c>
      <c r="D527" s="0">
        <f>'Raw RT Prices'!D529</f>
        <v>0</v>
      </c>
      <c r="E527" s="0">
        <f>'Raw RT Prices'!E529</f>
        <v>0</v>
      </c>
      <c r="F527" s="0">
        <f>'Raw RT Prices'!F529</f>
        <v>0</v>
      </c>
      <c r="G527" s="46">
        <f>'Raw RT Prices'!G529</f>
        <v>0</v>
      </c>
    </row>
    <row r="528">
      <c r="A528" s="0">
        <f>'Raw RT Prices'!A530</f>
        <v>0</v>
      </c>
      <c r="B528" s="0">
        <f>'Raw RT Prices'!B530</f>
        <v>0</v>
      </c>
      <c r="C528" s="0">
        <f>'Raw RT Prices'!C530/15</f>
        <v>0</v>
      </c>
      <c r="D528" s="0">
        <f>'Raw RT Prices'!D530</f>
        <v>0</v>
      </c>
      <c r="E528" s="0">
        <f>'Raw RT Prices'!E530</f>
        <v>0</v>
      </c>
      <c r="F528" s="0">
        <f>'Raw RT Prices'!F530</f>
        <v>0</v>
      </c>
      <c r="G528" s="46">
        <f>'Raw RT Prices'!G530</f>
        <v>0</v>
      </c>
    </row>
    <row r="529">
      <c r="A529" s="0">
        <f>'Raw RT Prices'!A531</f>
        <v>0</v>
      </c>
      <c r="B529" s="0">
        <f>'Raw RT Prices'!B531</f>
        <v>0</v>
      </c>
      <c r="C529" s="0">
        <f>'Raw RT Prices'!C531/15</f>
        <v>0</v>
      </c>
      <c r="D529" s="0">
        <f>'Raw RT Prices'!D531</f>
        <v>0</v>
      </c>
      <c r="E529" s="0">
        <f>'Raw RT Prices'!E531</f>
        <v>0</v>
      </c>
      <c r="F529" s="0">
        <f>'Raw RT Prices'!F531</f>
        <v>0</v>
      </c>
      <c r="G529" s="46">
        <f>'Raw RT Prices'!G531</f>
        <v>0</v>
      </c>
    </row>
    <row r="530">
      <c r="A530" s="0">
        <f>'Raw RT Prices'!A532</f>
        <v>0</v>
      </c>
      <c r="B530" s="0">
        <f>'Raw RT Prices'!B532</f>
        <v>0</v>
      </c>
      <c r="C530" s="0">
        <f>'Raw RT Prices'!C532/15</f>
        <v>0</v>
      </c>
      <c r="D530" s="0">
        <f>'Raw RT Prices'!D532</f>
        <v>0</v>
      </c>
      <c r="E530" s="0">
        <f>'Raw RT Prices'!E532</f>
        <v>0</v>
      </c>
      <c r="F530" s="0">
        <f>'Raw RT Prices'!F532</f>
        <v>0</v>
      </c>
      <c r="G530" s="46">
        <f>'Raw RT Prices'!G532</f>
        <v>0</v>
      </c>
    </row>
    <row r="531">
      <c r="A531" s="0">
        <f>'Raw RT Prices'!A533</f>
        <v>0</v>
      </c>
      <c r="B531" s="0">
        <f>'Raw RT Prices'!B533</f>
        <v>0</v>
      </c>
      <c r="C531" s="0">
        <f>'Raw RT Prices'!C533/15</f>
        <v>0</v>
      </c>
      <c r="D531" s="0">
        <f>'Raw RT Prices'!D533</f>
        <v>0</v>
      </c>
      <c r="E531" s="0">
        <f>'Raw RT Prices'!E533</f>
        <v>0</v>
      </c>
      <c r="F531" s="0">
        <f>'Raw RT Prices'!F533</f>
        <v>0</v>
      </c>
      <c r="G531" s="46">
        <f>'Raw RT Prices'!G533</f>
        <v>0</v>
      </c>
    </row>
    <row r="532">
      <c r="A532" s="0">
        <f>'Raw RT Prices'!A534</f>
        <v>0</v>
      </c>
      <c r="B532" s="0">
        <f>'Raw RT Prices'!B534</f>
        <v>0</v>
      </c>
      <c r="C532" s="0">
        <f>'Raw RT Prices'!C534/15</f>
        <v>0</v>
      </c>
      <c r="D532" s="0">
        <f>'Raw RT Prices'!D534</f>
        <v>0</v>
      </c>
      <c r="E532" s="0">
        <f>'Raw RT Prices'!E534</f>
        <v>0</v>
      </c>
      <c r="F532" s="0">
        <f>'Raw RT Prices'!F534</f>
        <v>0</v>
      </c>
      <c r="G532" s="46">
        <f>'Raw RT Prices'!G534</f>
        <v>0</v>
      </c>
    </row>
    <row r="533">
      <c r="A533" s="0">
        <f>'Raw RT Prices'!A535</f>
        <v>0</v>
      </c>
      <c r="B533" s="0">
        <f>'Raw RT Prices'!B535</f>
        <v>0</v>
      </c>
      <c r="C533" s="0">
        <f>'Raw RT Prices'!C535/15</f>
        <v>0</v>
      </c>
      <c r="D533" s="0">
        <f>'Raw RT Prices'!D535</f>
        <v>0</v>
      </c>
      <c r="E533" s="0">
        <f>'Raw RT Prices'!E535</f>
        <v>0</v>
      </c>
      <c r="F533" s="0">
        <f>'Raw RT Prices'!F535</f>
        <v>0</v>
      </c>
      <c r="G533" s="46">
        <f>'Raw RT Prices'!G535</f>
        <v>0</v>
      </c>
    </row>
    <row r="534">
      <c r="A534" s="0">
        <f>'Raw RT Prices'!A536</f>
        <v>0</v>
      </c>
      <c r="B534" s="0">
        <f>'Raw RT Prices'!B536</f>
        <v>0</v>
      </c>
      <c r="C534" s="0">
        <f>'Raw RT Prices'!C536/15</f>
        <v>0</v>
      </c>
      <c r="D534" s="0">
        <f>'Raw RT Prices'!D536</f>
        <v>0</v>
      </c>
      <c r="E534" s="0">
        <f>'Raw RT Prices'!E536</f>
        <v>0</v>
      </c>
      <c r="F534" s="0">
        <f>'Raw RT Prices'!F536</f>
        <v>0</v>
      </c>
      <c r="G534" s="46">
        <f>'Raw RT Prices'!G536</f>
        <v>0</v>
      </c>
    </row>
    <row r="535">
      <c r="A535" s="0">
        <f>'Raw RT Prices'!A537</f>
        <v>0</v>
      </c>
      <c r="B535" s="0">
        <f>'Raw RT Prices'!B537</f>
        <v>0</v>
      </c>
      <c r="C535" s="0">
        <f>'Raw RT Prices'!C537/15</f>
        <v>0</v>
      </c>
      <c r="D535" s="0">
        <f>'Raw RT Prices'!D537</f>
        <v>0</v>
      </c>
      <c r="E535" s="0">
        <f>'Raw RT Prices'!E537</f>
        <v>0</v>
      </c>
      <c r="F535" s="0">
        <f>'Raw RT Prices'!F537</f>
        <v>0</v>
      </c>
      <c r="G535" s="46">
        <f>'Raw RT Prices'!G537</f>
        <v>0</v>
      </c>
    </row>
    <row r="536">
      <c r="A536" s="0">
        <f>'Raw RT Prices'!A538</f>
        <v>0</v>
      </c>
      <c r="B536" s="0">
        <f>'Raw RT Prices'!B538</f>
        <v>0</v>
      </c>
      <c r="C536" s="0">
        <f>'Raw RT Prices'!C538/15</f>
        <v>0</v>
      </c>
      <c r="D536" s="0">
        <f>'Raw RT Prices'!D538</f>
        <v>0</v>
      </c>
      <c r="E536" s="0">
        <f>'Raw RT Prices'!E538</f>
        <v>0</v>
      </c>
      <c r="F536" s="0">
        <f>'Raw RT Prices'!F538</f>
        <v>0</v>
      </c>
      <c r="G536" s="46">
        <f>'Raw RT Prices'!G538</f>
        <v>0</v>
      </c>
    </row>
    <row r="537">
      <c r="A537" s="0">
        <f>'Raw RT Prices'!A539</f>
        <v>0</v>
      </c>
      <c r="B537" s="0">
        <f>'Raw RT Prices'!B539</f>
        <v>0</v>
      </c>
      <c r="C537" s="0">
        <f>'Raw RT Prices'!C539/15</f>
        <v>0</v>
      </c>
      <c r="D537" s="0">
        <f>'Raw RT Prices'!D539</f>
        <v>0</v>
      </c>
      <c r="E537" s="0">
        <f>'Raw RT Prices'!E539</f>
        <v>0</v>
      </c>
      <c r="F537" s="0">
        <f>'Raw RT Prices'!F539</f>
        <v>0</v>
      </c>
      <c r="G537" s="46">
        <f>'Raw RT Prices'!G539</f>
        <v>0</v>
      </c>
    </row>
    <row r="538">
      <c r="A538" s="0">
        <f>'Raw RT Prices'!A540</f>
        <v>0</v>
      </c>
      <c r="B538" s="0">
        <f>'Raw RT Prices'!B540</f>
        <v>0</v>
      </c>
      <c r="C538" s="0">
        <f>'Raw RT Prices'!C540/15</f>
        <v>0</v>
      </c>
      <c r="D538" s="0">
        <f>'Raw RT Prices'!D540</f>
        <v>0</v>
      </c>
      <c r="E538" s="0">
        <f>'Raw RT Prices'!E540</f>
        <v>0</v>
      </c>
      <c r="F538" s="0">
        <f>'Raw RT Prices'!F540</f>
        <v>0</v>
      </c>
      <c r="G538" s="46">
        <f>'Raw RT Prices'!G540</f>
        <v>0</v>
      </c>
    </row>
    <row r="539">
      <c r="A539" s="0">
        <f>'Raw RT Prices'!A541</f>
        <v>0</v>
      </c>
      <c r="B539" s="0">
        <f>'Raw RT Prices'!B541</f>
        <v>0</v>
      </c>
      <c r="C539" s="0">
        <f>'Raw RT Prices'!C541/15</f>
        <v>0</v>
      </c>
      <c r="D539" s="0">
        <f>'Raw RT Prices'!D541</f>
        <v>0</v>
      </c>
      <c r="E539" s="0">
        <f>'Raw RT Prices'!E541</f>
        <v>0</v>
      </c>
      <c r="F539" s="0">
        <f>'Raw RT Prices'!F541</f>
        <v>0</v>
      </c>
      <c r="G539" s="46">
        <f>'Raw RT Prices'!G541</f>
        <v>0</v>
      </c>
    </row>
    <row r="540">
      <c r="A540" s="0">
        <f>'Raw RT Prices'!A542</f>
        <v>0</v>
      </c>
      <c r="B540" s="0">
        <f>'Raw RT Prices'!B542</f>
        <v>0</v>
      </c>
      <c r="C540" s="0">
        <f>'Raw RT Prices'!C542/15</f>
        <v>0</v>
      </c>
      <c r="D540" s="0">
        <f>'Raw RT Prices'!D542</f>
        <v>0</v>
      </c>
      <c r="E540" s="0">
        <f>'Raw RT Prices'!E542</f>
        <v>0</v>
      </c>
      <c r="F540" s="0">
        <f>'Raw RT Prices'!F542</f>
        <v>0</v>
      </c>
      <c r="G540" s="46">
        <f>'Raw RT Prices'!G542</f>
        <v>0</v>
      </c>
    </row>
    <row r="541">
      <c r="A541" s="0">
        <f>'Raw RT Prices'!A543</f>
        <v>0</v>
      </c>
      <c r="B541" s="0">
        <f>'Raw RT Prices'!B543</f>
        <v>0</v>
      </c>
      <c r="C541" s="0">
        <f>'Raw RT Prices'!C543/15</f>
        <v>0</v>
      </c>
      <c r="D541" s="0">
        <f>'Raw RT Prices'!D543</f>
        <v>0</v>
      </c>
      <c r="E541" s="0">
        <f>'Raw RT Prices'!E543</f>
        <v>0</v>
      </c>
      <c r="F541" s="0">
        <f>'Raw RT Prices'!F543</f>
        <v>0</v>
      </c>
      <c r="G541" s="46">
        <f>'Raw RT Prices'!G543</f>
        <v>0</v>
      </c>
    </row>
    <row r="542">
      <c r="A542" s="0">
        <f>'Raw RT Prices'!A544</f>
        <v>0</v>
      </c>
      <c r="B542" s="0">
        <f>'Raw RT Prices'!B544</f>
        <v>0</v>
      </c>
      <c r="C542" s="0">
        <f>'Raw RT Prices'!C544/15</f>
        <v>0</v>
      </c>
      <c r="D542" s="0">
        <f>'Raw RT Prices'!D544</f>
        <v>0</v>
      </c>
      <c r="E542" s="0">
        <f>'Raw RT Prices'!E544</f>
        <v>0</v>
      </c>
      <c r="F542" s="0">
        <f>'Raw RT Prices'!F544</f>
        <v>0</v>
      </c>
      <c r="G542" s="46">
        <f>'Raw RT Prices'!G544</f>
        <v>0</v>
      </c>
    </row>
    <row r="543">
      <c r="A543" s="0">
        <f>'Raw RT Prices'!A545</f>
        <v>0</v>
      </c>
      <c r="B543" s="0">
        <f>'Raw RT Prices'!B545</f>
        <v>0</v>
      </c>
      <c r="C543" s="0">
        <f>'Raw RT Prices'!C545/15</f>
        <v>0</v>
      </c>
      <c r="D543" s="0">
        <f>'Raw RT Prices'!D545</f>
        <v>0</v>
      </c>
      <c r="E543" s="0">
        <f>'Raw RT Prices'!E545</f>
        <v>0</v>
      </c>
      <c r="F543" s="0">
        <f>'Raw RT Prices'!F545</f>
        <v>0</v>
      </c>
      <c r="G543" s="46">
        <f>'Raw RT Prices'!G545</f>
        <v>0</v>
      </c>
    </row>
    <row r="544">
      <c r="A544" s="0">
        <f>'Raw RT Prices'!A546</f>
        <v>0</v>
      </c>
      <c r="B544" s="0">
        <f>'Raw RT Prices'!B546</f>
        <v>0</v>
      </c>
      <c r="C544" s="0">
        <f>'Raw RT Prices'!C546/15</f>
        <v>0</v>
      </c>
      <c r="D544" s="0">
        <f>'Raw RT Prices'!D546</f>
        <v>0</v>
      </c>
      <c r="E544" s="0">
        <f>'Raw RT Prices'!E546</f>
        <v>0</v>
      </c>
      <c r="F544" s="0">
        <f>'Raw RT Prices'!F546</f>
        <v>0</v>
      </c>
      <c r="G544" s="46">
        <f>'Raw RT Prices'!G546</f>
        <v>0</v>
      </c>
    </row>
    <row r="545">
      <c r="A545" s="0">
        <f>'Raw RT Prices'!A547</f>
        <v>0</v>
      </c>
      <c r="B545" s="0">
        <f>'Raw RT Prices'!B547</f>
        <v>0</v>
      </c>
      <c r="C545" s="0">
        <f>'Raw RT Prices'!C547/15</f>
        <v>0</v>
      </c>
      <c r="D545" s="0">
        <f>'Raw RT Prices'!D547</f>
        <v>0</v>
      </c>
      <c r="E545" s="0">
        <f>'Raw RT Prices'!E547</f>
        <v>0</v>
      </c>
      <c r="F545" s="0">
        <f>'Raw RT Prices'!F547</f>
        <v>0</v>
      </c>
      <c r="G545" s="46">
        <f>'Raw RT Prices'!G547</f>
        <v>0</v>
      </c>
    </row>
    <row r="546">
      <c r="A546" s="0">
        <f>'Raw RT Prices'!A548</f>
        <v>0</v>
      </c>
      <c r="B546" s="0">
        <f>'Raw RT Prices'!B548</f>
        <v>0</v>
      </c>
      <c r="C546" s="0">
        <f>'Raw RT Prices'!C548/15</f>
        <v>0</v>
      </c>
      <c r="D546" s="0">
        <f>'Raw RT Prices'!D548</f>
        <v>0</v>
      </c>
      <c r="E546" s="0">
        <f>'Raw RT Prices'!E548</f>
        <v>0</v>
      </c>
      <c r="F546" s="0">
        <f>'Raw RT Prices'!F548</f>
        <v>0</v>
      </c>
      <c r="G546" s="46">
        <f>'Raw RT Prices'!G548</f>
        <v>0</v>
      </c>
    </row>
    <row r="547">
      <c r="A547" s="0">
        <f>'Raw RT Prices'!A549</f>
        <v>0</v>
      </c>
      <c r="B547" s="0">
        <f>'Raw RT Prices'!B549</f>
        <v>0</v>
      </c>
      <c r="C547" s="0">
        <f>'Raw RT Prices'!C549/15</f>
        <v>0</v>
      </c>
      <c r="D547" s="0">
        <f>'Raw RT Prices'!D549</f>
        <v>0</v>
      </c>
      <c r="E547" s="0">
        <f>'Raw RT Prices'!E549</f>
        <v>0</v>
      </c>
      <c r="F547" s="0">
        <f>'Raw RT Prices'!F549</f>
        <v>0</v>
      </c>
      <c r="G547" s="46">
        <f>'Raw RT Prices'!G549</f>
        <v>0</v>
      </c>
    </row>
    <row r="548">
      <c r="A548" s="0">
        <f>'Raw RT Prices'!A550</f>
        <v>0</v>
      </c>
      <c r="B548" s="0">
        <f>'Raw RT Prices'!B550</f>
        <v>0</v>
      </c>
      <c r="C548" s="0">
        <f>'Raw RT Prices'!C550/15</f>
        <v>0</v>
      </c>
      <c r="D548" s="0">
        <f>'Raw RT Prices'!D550</f>
        <v>0</v>
      </c>
      <c r="E548" s="0">
        <f>'Raw RT Prices'!E550</f>
        <v>0</v>
      </c>
      <c r="F548" s="0">
        <f>'Raw RT Prices'!F550</f>
        <v>0</v>
      </c>
      <c r="G548" s="46">
        <f>'Raw RT Prices'!G550</f>
        <v>0</v>
      </c>
    </row>
    <row r="549">
      <c r="A549" s="0">
        <f>'Raw RT Prices'!A551</f>
        <v>0</v>
      </c>
      <c r="B549" s="0">
        <f>'Raw RT Prices'!B551</f>
        <v>0</v>
      </c>
      <c r="C549" s="0">
        <f>'Raw RT Prices'!C551/15</f>
        <v>0</v>
      </c>
      <c r="D549" s="0">
        <f>'Raw RT Prices'!D551</f>
        <v>0</v>
      </c>
      <c r="E549" s="0">
        <f>'Raw RT Prices'!E551</f>
        <v>0</v>
      </c>
      <c r="F549" s="0">
        <f>'Raw RT Prices'!F551</f>
        <v>0</v>
      </c>
      <c r="G549" s="46">
        <f>'Raw RT Prices'!G551</f>
        <v>0</v>
      </c>
    </row>
    <row r="550">
      <c r="A550" s="0">
        <f>'Raw RT Prices'!A552</f>
        <v>0</v>
      </c>
      <c r="B550" s="0">
        <f>'Raw RT Prices'!B552</f>
        <v>0</v>
      </c>
      <c r="C550" s="0">
        <f>'Raw RT Prices'!C552/15</f>
        <v>0</v>
      </c>
      <c r="D550" s="0">
        <f>'Raw RT Prices'!D552</f>
        <v>0</v>
      </c>
      <c r="E550" s="0">
        <f>'Raw RT Prices'!E552</f>
        <v>0</v>
      </c>
      <c r="F550" s="0">
        <f>'Raw RT Prices'!F552</f>
        <v>0</v>
      </c>
      <c r="G550" s="46">
        <f>'Raw RT Prices'!G552</f>
        <v>0</v>
      </c>
    </row>
    <row r="551">
      <c r="A551" s="0">
        <f>'Raw RT Prices'!A553</f>
        <v>0</v>
      </c>
      <c r="B551" s="0">
        <f>'Raw RT Prices'!B553</f>
        <v>0</v>
      </c>
      <c r="C551" s="0">
        <f>'Raw RT Prices'!C553/15</f>
        <v>0</v>
      </c>
      <c r="D551" s="0">
        <f>'Raw RT Prices'!D553</f>
        <v>0</v>
      </c>
      <c r="E551" s="0">
        <f>'Raw RT Prices'!E553</f>
        <v>0</v>
      </c>
      <c r="F551" s="0">
        <f>'Raw RT Prices'!F553</f>
        <v>0</v>
      </c>
      <c r="G551" s="46">
        <f>'Raw RT Prices'!G553</f>
        <v>0</v>
      </c>
    </row>
    <row r="552">
      <c r="A552" s="0">
        <f>'Raw RT Prices'!A554</f>
        <v>0</v>
      </c>
      <c r="B552" s="0">
        <f>'Raw RT Prices'!B554</f>
        <v>0</v>
      </c>
      <c r="C552" s="0">
        <f>'Raw RT Prices'!C554/15</f>
        <v>0</v>
      </c>
      <c r="D552" s="0">
        <f>'Raw RT Prices'!D554</f>
        <v>0</v>
      </c>
      <c r="E552" s="0">
        <f>'Raw RT Prices'!E554</f>
        <v>0</v>
      </c>
      <c r="F552" s="0">
        <f>'Raw RT Prices'!F554</f>
        <v>0</v>
      </c>
      <c r="G552" s="46">
        <f>'Raw RT Prices'!G554</f>
        <v>0</v>
      </c>
    </row>
    <row r="553">
      <c r="A553" s="0">
        <f>'Raw RT Prices'!A555</f>
        <v>0</v>
      </c>
      <c r="B553" s="0">
        <f>'Raw RT Prices'!B555</f>
        <v>0</v>
      </c>
      <c r="C553" s="0">
        <f>'Raw RT Prices'!C555/15</f>
        <v>0</v>
      </c>
      <c r="D553" s="0">
        <f>'Raw RT Prices'!D555</f>
        <v>0</v>
      </c>
      <c r="E553" s="0">
        <f>'Raw RT Prices'!E555</f>
        <v>0</v>
      </c>
      <c r="F553" s="0">
        <f>'Raw RT Prices'!F555</f>
        <v>0</v>
      </c>
      <c r="G553" s="46">
        <f>'Raw RT Prices'!G555</f>
        <v>0</v>
      </c>
    </row>
    <row r="554">
      <c r="A554" s="0">
        <f>'Raw RT Prices'!A556</f>
        <v>0</v>
      </c>
      <c r="B554" s="0">
        <f>'Raw RT Prices'!B556</f>
        <v>0</v>
      </c>
      <c r="C554" s="0">
        <f>'Raw RT Prices'!C556/15</f>
        <v>0</v>
      </c>
      <c r="D554" s="0">
        <f>'Raw RT Prices'!D556</f>
        <v>0</v>
      </c>
      <c r="E554" s="0">
        <f>'Raw RT Prices'!E556</f>
        <v>0</v>
      </c>
      <c r="F554" s="0">
        <f>'Raw RT Prices'!F556</f>
        <v>0</v>
      </c>
      <c r="G554" s="46">
        <f>'Raw RT Prices'!G556</f>
        <v>0</v>
      </c>
    </row>
    <row r="555">
      <c r="A555" s="0">
        <f>'Raw RT Prices'!A557</f>
        <v>0</v>
      </c>
      <c r="B555" s="0">
        <f>'Raw RT Prices'!B557</f>
        <v>0</v>
      </c>
      <c r="C555" s="0">
        <f>'Raw RT Prices'!C557/15</f>
        <v>0</v>
      </c>
      <c r="D555" s="0">
        <f>'Raw RT Prices'!D557</f>
        <v>0</v>
      </c>
      <c r="E555" s="0">
        <f>'Raw RT Prices'!E557</f>
        <v>0</v>
      </c>
      <c r="F555" s="0">
        <f>'Raw RT Prices'!F557</f>
        <v>0</v>
      </c>
      <c r="G555" s="46">
        <f>'Raw RT Prices'!G557</f>
        <v>0</v>
      </c>
    </row>
    <row r="556">
      <c r="A556" s="0">
        <f>'Raw RT Prices'!A558</f>
        <v>0</v>
      </c>
      <c r="B556" s="0">
        <f>'Raw RT Prices'!B558</f>
        <v>0</v>
      </c>
      <c r="C556" s="0">
        <f>'Raw RT Prices'!C558/15</f>
        <v>0</v>
      </c>
      <c r="D556" s="0">
        <f>'Raw RT Prices'!D558</f>
        <v>0</v>
      </c>
      <c r="E556" s="0">
        <f>'Raw RT Prices'!E558</f>
        <v>0</v>
      </c>
      <c r="F556" s="0">
        <f>'Raw RT Prices'!F558</f>
        <v>0</v>
      </c>
      <c r="G556" s="46">
        <f>'Raw RT Prices'!G558</f>
        <v>0</v>
      </c>
    </row>
    <row r="557">
      <c r="A557" s="0">
        <f>'Raw RT Prices'!A559</f>
        <v>0</v>
      </c>
      <c r="B557" s="0">
        <f>'Raw RT Prices'!B559</f>
        <v>0</v>
      </c>
      <c r="C557" s="0">
        <f>'Raw RT Prices'!C559/15</f>
        <v>0</v>
      </c>
      <c r="D557" s="0">
        <f>'Raw RT Prices'!D559</f>
        <v>0</v>
      </c>
      <c r="E557" s="0">
        <f>'Raw RT Prices'!E559</f>
        <v>0</v>
      </c>
      <c r="F557" s="0">
        <f>'Raw RT Prices'!F559</f>
        <v>0</v>
      </c>
      <c r="G557" s="46">
        <f>'Raw RT Prices'!G559</f>
        <v>0</v>
      </c>
    </row>
    <row r="558">
      <c r="A558" s="0">
        <f>'Raw RT Prices'!A560</f>
        <v>0</v>
      </c>
      <c r="B558" s="0">
        <f>'Raw RT Prices'!B560</f>
        <v>0</v>
      </c>
      <c r="C558" s="0">
        <f>'Raw RT Prices'!C560/15</f>
        <v>0</v>
      </c>
      <c r="D558" s="0">
        <f>'Raw RT Prices'!D560</f>
        <v>0</v>
      </c>
      <c r="E558" s="0">
        <f>'Raw RT Prices'!E560</f>
        <v>0</v>
      </c>
      <c r="F558" s="0">
        <f>'Raw RT Prices'!F560</f>
        <v>0</v>
      </c>
      <c r="G558" s="46">
        <f>'Raw RT Prices'!G560</f>
        <v>0</v>
      </c>
    </row>
    <row r="559">
      <c r="A559" s="0">
        <f>'Raw RT Prices'!A561</f>
        <v>0</v>
      </c>
      <c r="B559" s="0">
        <f>'Raw RT Prices'!B561</f>
        <v>0</v>
      </c>
      <c r="C559" s="0">
        <f>'Raw RT Prices'!C561/15</f>
        <v>0</v>
      </c>
      <c r="D559" s="0">
        <f>'Raw RT Prices'!D561</f>
        <v>0</v>
      </c>
      <c r="E559" s="0">
        <f>'Raw RT Prices'!E561</f>
        <v>0</v>
      </c>
      <c r="F559" s="0">
        <f>'Raw RT Prices'!F561</f>
        <v>0</v>
      </c>
      <c r="G559" s="46">
        <f>'Raw RT Prices'!G561</f>
        <v>0</v>
      </c>
    </row>
    <row r="560">
      <c r="A560" s="0">
        <f>'Raw RT Prices'!A562</f>
        <v>0</v>
      </c>
      <c r="B560" s="0">
        <f>'Raw RT Prices'!B562</f>
        <v>0</v>
      </c>
      <c r="C560" s="0">
        <f>'Raw RT Prices'!C562/15</f>
        <v>0</v>
      </c>
      <c r="D560" s="0">
        <f>'Raw RT Prices'!D562</f>
        <v>0</v>
      </c>
      <c r="E560" s="0">
        <f>'Raw RT Prices'!E562</f>
        <v>0</v>
      </c>
      <c r="F560" s="0">
        <f>'Raw RT Prices'!F562</f>
        <v>0</v>
      </c>
      <c r="G560" s="46">
        <f>'Raw RT Prices'!G562</f>
        <v>0</v>
      </c>
    </row>
    <row r="561">
      <c r="A561" s="0">
        <f>'Raw RT Prices'!A563</f>
        <v>0</v>
      </c>
      <c r="B561" s="0">
        <f>'Raw RT Prices'!B563</f>
        <v>0</v>
      </c>
      <c r="C561" s="0">
        <f>'Raw RT Prices'!C563/15</f>
        <v>0</v>
      </c>
      <c r="D561" s="0">
        <f>'Raw RT Prices'!D563</f>
        <v>0</v>
      </c>
      <c r="E561" s="0">
        <f>'Raw RT Prices'!E563</f>
        <v>0</v>
      </c>
      <c r="F561" s="0">
        <f>'Raw RT Prices'!F563</f>
        <v>0</v>
      </c>
      <c r="G561" s="46">
        <f>'Raw RT Prices'!G563</f>
        <v>0</v>
      </c>
    </row>
    <row r="562">
      <c r="A562" s="0">
        <f>'Raw RT Prices'!A564</f>
        <v>0</v>
      </c>
      <c r="B562" s="0">
        <f>'Raw RT Prices'!B564</f>
        <v>0</v>
      </c>
      <c r="C562" s="0">
        <f>'Raw RT Prices'!C564/15</f>
        <v>0</v>
      </c>
      <c r="D562" s="0">
        <f>'Raw RT Prices'!D564</f>
        <v>0</v>
      </c>
      <c r="E562" s="0">
        <f>'Raw RT Prices'!E564</f>
        <v>0</v>
      </c>
      <c r="F562" s="0">
        <f>'Raw RT Prices'!F564</f>
        <v>0</v>
      </c>
      <c r="G562" s="46">
        <f>'Raw RT Prices'!G564</f>
        <v>0</v>
      </c>
    </row>
    <row r="563">
      <c r="A563" s="0">
        <f>'Raw RT Prices'!A565</f>
        <v>0</v>
      </c>
      <c r="B563" s="0">
        <f>'Raw RT Prices'!B565</f>
        <v>0</v>
      </c>
      <c r="C563" s="0">
        <f>'Raw RT Prices'!C565/15</f>
        <v>0</v>
      </c>
      <c r="D563" s="0">
        <f>'Raw RT Prices'!D565</f>
        <v>0</v>
      </c>
      <c r="E563" s="0">
        <f>'Raw RT Prices'!E565</f>
        <v>0</v>
      </c>
      <c r="F563" s="0">
        <f>'Raw RT Prices'!F565</f>
        <v>0</v>
      </c>
      <c r="G563" s="46">
        <f>'Raw RT Prices'!G565</f>
        <v>0</v>
      </c>
    </row>
    <row r="564">
      <c r="A564" s="0">
        <f>'Raw RT Prices'!A566</f>
        <v>0</v>
      </c>
      <c r="B564" s="0">
        <f>'Raw RT Prices'!B566</f>
        <v>0</v>
      </c>
      <c r="C564" s="0">
        <f>'Raw RT Prices'!C566/15</f>
        <v>0</v>
      </c>
      <c r="D564" s="0">
        <f>'Raw RT Prices'!D566</f>
        <v>0</v>
      </c>
      <c r="E564" s="0">
        <f>'Raw RT Prices'!E566</f>
        <v>0</v>
      </c>
      <c r="F564" s="0">
        <f>'Raw RT Prices'!F566</f>
        <v>0</v>
      </c>
      <c r="G564" s="46">
        <f>'Raw RT Prices'!G566</f>
        <v>0</v>
      </c>
    </row>
    <row r="565">
      <c r="A565" s="0">
        <f>'Raw RT Prices'!A567</f>
        <v>0</v>
      </c>
      <c r="B565" s="0">
        <f>'Raw RT Prices'!B567</f>
        <v>0</v>
      </c>
      <c r="C565" s="0">
        <f>'Raw RT Prices'!C567/15</f>
        <v>0</v>
      </c>
      <c r="D565" s="0">
        <f>'Raw RT Prices'!D567</f>
        <v>0</v>
      </c>
      <c r="E565" s="0">
        <f>'Raw RT Prices'!E567</f>
        <v>0</v>
      </c>
      <c r="F565" s="0">
        <f>'Raw RT Prices'!F567</f>
        <v>0</v>
      </c>
      <c r="G565" s="46">
        <f>'Raw RT Prices'!G567</f>
        <v>0</v>
      </c>
    </row>
    <row r="566">
      <c r="A566" s="0">
        <f>'Raw RT Prices'!A568</f>
        <v>0</v>
      </c>
      <c r="B566" s="0">
        <f>'Raw RT Prices'!B568</f>
        <v>0</v>
      </c>
      <c r="C566" s="0">
        <f>'Raw RT Prices'!C568/15</f>
        <v>0</v>
      </c>
      <c r="D566" s="0">
        <f>'Raw RT Prices'!D568</f>
        <v>0</v>
      </c>
      <c r="E566" s="0">
        <f>'Raw RT Prices'!E568</f>
        <v>0</v>
      </c>
      <c r="F566" s="0">
        <f>'Raw RT Prices'!F568</f>
        <v>0</v>
      </c>
      <c r="G566" s="46">
        <f>'Raw RT Prices'!G568</f>
        <v>0</v>
      </c>
    </row>
    <row r="567">
      <c r="A567" s="0">
        <f>'Raw RT Prices'!A569</f>
        <v>0</v>
      </c>
      <c r="B567" s="0">
        <f>'Raw RT Prices'!B569</f>
        <v>0</v>
      </c>
      <c r="C567" s="0">
        <f>'Raw RT Prices'!C569/15</f>
        <v>0</v>
      </c>
      <c r="D567" s="0">
        <f>'Raw RT Prices'!D569</f>
        <v>0</v>
      </c>
      <c r="E567" s="0">
        <f>'Raw RT Prices'!E569</f>
        <v>0</v>
      </c>
      <c r="F567" s="0">
        <f>'Raw RT Prices'!F569</f>
        <v>0</v>
      </c>
      <c r="G567" s="46">
        <f>'Raw RT Prices'!G569</f>
        <v>0</v>
      </c>
    </row>
    <row r="568">
      <c r="A568" s="0">
        <f>'Raw RT Prices'!A570</f>
        <v>0</v>
      </c>
      <c r="B568" s="0">
        <f>'Raw RT Prices'!B570</f>
        <v>0</v>
      </c>
      <c r="C568" s="0">
        <f>'Raw RT Prices'!C570/15</f>
        <v>0</v>
      </c>
      <c r="D568" s="0">
        <f>'Raw RT Prices'!D570</f>
        <v>0</v>
      </c>
      <c r="E568" s="0">
        <f>'Raw RT Prices'!E570</f>
        <v>0</v>
      </c>
      <c r="F568" s="0">
        <f>'Raw RT Prices'!F570</f>
        <v>0</v>
      </c>
      <c r="G568" s="46">
        <f>'Raw RT Prices'!G570</f>
        <v>0</v>
      </c>
    </row>
    <row r="569">
      <c r="A569" s="0">
        <f>'Raw RT Prices'!A571</f>
        <v>0</v>
      </c>
      <c r="B569" s="0">
        <f>'Raw RT Prices'!B571</f>
        <v>0</v>
      </c>
      <c r="C569" s="0">
        <f>'Raw RT Prices'!C571/15</f>
        <v>0</v>
      </c>
      <c r="D569" s="0">
        <f>'Raw RT Prices'!D571</f>
        <v>0</v>
      </c>
      <c r="E569" s="0">
        <f>'Raw RT Prices'!E571</f>
        <v>0</v>
      </c>
      <c r="F569" s="0">
        <f>'Raw RT Prices'!F571</f>
        <v>0</v>
      </c>
      <c r="G569" s="46">
        <f>'Raw RT Prices'!G571</f>
        <v>0</v>
      </c>
    </row>
    <row r="570">
      <c r="A570" s="0">
        <f>'Raw RT Prices'!A572</f>
        <v>0</v>
      </c>
      <c r="B570" s="0">
        <f>'Raw RT Prices'!B572</f>
        <v>0</v>
      </c>
      <c r="C570" s="0">
        <f>'Raw RT Prices'!C572/15</f>
        <v>0</v>
      </c>
      <c r="D570" s="0">
        <f>'Raw RT Prices'!D572</f>
        <v>0</v>
      </c>
      <c r="E570" s="0">
        <f>'Raw RT Prices'!E572</f>
        <v>0</v>
      </c>
      <c r="F570" s="0">
        <f>'Raw RT Prices'!F572</f>
        <v>0</v>
      </c>
      <c r="G570" s="46">
        <f>'Raw RT Prices'!G572</f>
        <v>0</v>
      </c>
    </row>
    <row r="571">
      <c r="A571" s="0">
        <f>'Raw RT Prices'!A573</f>
        <v>0</v>
      </c>
      <c r="B571" s="0">
        <f>'Raw RT Prices'!B573</f>
        <v>0</v>
      </c>
      <c r="C571" s="0">
        <f>'Raw RT Prices'!C573/15</f>
        <v>0</v>
      </c>
      <c r="D571" s="0">
        <f>'Raw RT Prices'!D573</f>
        <v>0</v>
      </c>
      <c r="E571" s="0">
        <f>'Raw RT Prices'!E573</f>
        <v>0</v>
      </c>
      <c r="F571" s="0">
        <f>'Raw RT Prices'!F573</f>
        <v>0</v>
      </c>
      <c r="G571" s="46">
        <f>'Raw RT Prices'!G573</f>
        <v>0</v>
      </c>
    </row>
    <row r="572">
      <c r="A572" s="0">
        <f>'Raw RT Prices'!A574</f>
        <v>0</v>
      </c>
      <c r="B572" s="0">
        <f>'Raw RT Prices'!B574</f>
        <v>0</v>
      </c>
      <c r="C572" s="0">
        <f>'Raw RT Prices'!C574/15</f>
        <v>0</v>
      </c>
      <c r="D572" s="0">
        <f>'Raw RT Prices'!D574</f>
        <v>0</v>
      </c>
      <c r="E572" s="0">
        <f>'Raw RT Prices'!E574</f>
        <v>0</v>
      </c>
      <c r="F572" s="0">
        <f>'Raw RT Prices'!F574</f>
        <v>0</v>
      </c>
      <c r="G572" s="46">
        <f>'Raw RT Prices'!G574</f>
        <v>0</v>
      </c>
    </row>
    <row r="573">
      <c r="A573" s="0">
        <f>'Raw RT Prices'!A575</f>
        <v>0</v>
      </c>
      <c r="B573" s="0">
        <f>'Raw RT Prices'!B575</f>
        <v>0</v>
      </c>
      <c r="C573" s="0">
        <f>'Raw RT Prices'!C575/15</f>
        <v>0</v>
      </c>
      <c r="D573" s="0">
        <f>'Raw RT Prices'!D575</f>
        <v>0</v>
      </c>
      <c r="E573" s="0">
        <f>'Raw RT Prices'!E575</f>
        <v>0</v>
      </c>
      <c r="F573" s="0">
        <f>'Raw RT Prices'!F575</f>
        <v>0</v>
      </c>
      <c r="G573" s="46">
        <f>'Raw RT Prices'!G575</f>
        <v>0</v>
      </c>
    </row>
    <row r="574">
      <c r="A574" s="0">
        <f>'Raw RT Prices'!A576</f>
        <v>0</v>
      </c>
      <c r="B574" s="0">
        <f>'Raw RT Prices'!B576</f>
        <v>0</v>
      </c>
      <c r="C574" s="0">
        <f>'Raw RT Prices'!C576/15</f>
        <v>0</v>
      </c>
      <c r="D574" s="0">
        <f>'Raw RT Prices'!D576</f>
        <v>0</v>
      </c>
      <c r="E574" s="0">
        <f>'Raw RT Prices'!E576</f>
        <v>0</v>
      </c>
      <c r="F574" s="0">
        <f>'Raw RT Prices'!F576</f>
        <v>0</v>
      </c>
      <c r="G574" s="46">
        <f>'Raw RT Prices'!G576</f>
        <v>0</v>
      </c>
    </row>
    <row r="575">
      <c r="A575" s="0">
        <f>'Raw RT Prices'!A577</f>
        <v>0</v>
      </c>
      <c r="B575" s="0">
        <f>'Raw RT Prices'!B577</f>
        <v>0</v>
      </c>
      <c r="C575" s="0">
        <f>'Raw RT Prices'!C577/15</f>
        <v>0</v>
      </c>
      <c r="D575" s="0">
        <f>'Raw RT Prices'!D577</f>
        <v>0</v>
      </c>
      <c r="E575" s="0">
        <f>'Raw RT Prices'!E577</f>
        <v>0</v>
      </c>
      <c r="F575" s="0">
        <f>'Raw RT Prices'!F577</f>
        <v>0</v>
      </c>
      <c r="G575" s="46">
        <f>'Raw RT Prices'!G577</f>
        <v>0</v>
      </c>
    </row>
    <row r="576">
      <c r="A576" s="0">
        <f>'Raw RT Prices'!A578</f>
        <v>0</v>
      </c>
      <c r="B576" s="0">
        <f>'Raw RT Prices'!B578</f>
        <v>0</v>
      </c>
      <c r="C576" s="0">
        <f>'Raw RT Prices'!C578/15</f>
        <v>0</v>
      </c>
      <c r="D576" s="0">
        <f>'Raw RT Prices'!D578</f>
        <v>0</v>
      </c>
      <c r="E576" s="0">
        <f>'Raw RT Prices'!E578</f>
        <v>0</v>
      </c>
      <c r="F576" s="0">
        <f>'Raw RT Prices'!F578</f>
        <v>0</v>
      </c>
      <c r="G576" s="46">
        <f>'Raw RT Prices'!G578</f>
        <v>0</v>
      </c>
    </row>
    <row r="577">
      <c r="A577" s="0">
        <f>'Raw RT Prices'!A579</f>
        <v>0</v>
      </c>
      <c r="B577" s="0">
        <f>'Raw RT Prices'!B579</f>
        <v>0</v>
      </c>
      <c r="C577" s="0">
        <f>'Raw RT Prices'!C579/15</f>
        <v>0</v>
      </c>
      <c r="D577" s="0">
        <f>'Raw RT Prices'!D579</f>
        <v>0</v>
      </c>
      <c r="E577" s="0">
        <f>'Raw RT Prices'!E579</f>
        <v>0</v>
      </c>
      <c r="F577" s="0">
        <f>'Raw RT Prices'!F579</f>
        <v>0</v>
      </c>
      <c r="G577" s="46">
        <f>'Raw RT Prices'!G579</f>
        <v>0</v>
      </c>
    </row>
    <row r="578">
      <c r="A578" s="0">
        <f>'Raw RT Prices'!A580</f>
        <v>0</v>
      </c>
      <c r="B578" s="0">
        <f>'Raw RT Prices'!B580</f>
        <v>0</v>
      </c>
      <c r="C578" s="0">
        <f>'Raw RT Prices'!C580/15</f>
        <v>0</v>
      </c>
      <c r="D578" s="0">
        <f>'Raw RT Prices'!D580</f>
        <v>0</v>
      </c>
      <c r="E578" s="0">
        <f>'Raw RT Prices'!E580</f>
        <v>0</v>
      </c>
      <c r="F578" s="0">
        <f>'Raw RT Prices'!F580</f>
        <v>0</v>
      </c>
      <c r="G578" s="46">
        <f>'Raw RT Prices'!G580</f>
        <v>0</v>
      </c>
    </row>
    <row r="579">
      <c r="A579" s="0">
        <f>'Raw RT Prices'!A581</f>
        <v>0</v>
      </c>
      <c r="B579" s="0">
        <f>'Raw RT Prices'!B581</f>
        <v>0</v>
      </c>
      <c r="C579" s="0">
        <f>'Raw RT Prices'!C581/15</f>
        <v>0</v>
      </c>
      <c r="D579" s="0">
        <f>'Raw RT Prices'!D581</f>
        <v>0</v>
      </c>
      <c r="E579" s="0">
        <f>'Raw RT Prices'!E581</f>
        <v>0</v>
      </c>
      <c r="F579" s="0">
        <f>'Raw RT Prices'!F581</f>
        <v>0</v>
      </c>
      <c r="G579" s="46">
        <f>'Raw RT Prices'!G581</f>
        <v>0</v>
      </c>
    </row>
    <row r="580">
      <c r="A580" s="0">
        <f>'Raw RT Prices'!A582</f>
        <v>0</v>
      </c>
      <c r="B580" s="0">
        <f>'Raw RT Prices'!B582</f>
        <v>0</v>
      </c>
      <c r="C580" s="0">
        <f>'Raw RT Prices'!C582/15</f>
        <v>0</v>
      </c>
      <c r="D580" s="0">
        <f>'Raw RT Prices'!D582</f>
        <v>0</v>
      </c>
      <c r="E580" s="0">
        <f>'Raw RT Prices'!E582</f>
        <v>0</v>
      </c>
      <c r="F580" s="0">
        <f>'Raw RT Prices'!F582</f>
        <v>0</v>
      </c>
      <c r="G580" s="46">
        <f>'Raw RT Prices'!G582</f>
        <v>0</v>
      </c>
    </row>
    <row r="581">
      <c r="A581" s="0">
        <f>'Raw RT Prices'!A583</f>
        <v>0</v>
      </c>
      <c r="B581" s="0">
        <f>'Raw RT Prices'!B583</f>
        <v>0</v>
      </c>
      <c r="C581" s="0">
        <f>'Raw RT Prices'!C583/15</f>
        <v>0</v>
      </c>
      <c r="D581" s="0">
        <f>'Raw RT Prices'!D583</f>
        <v>0</v>
      </c>
      <c r="E581" s="0">
        <f>'Raw RT Prices'!E583</f>
        <v>0</v>
      </c>
      <c r="F581" s="0">
        <f>'Raw RT Prices'!F583</f>
        <v>0</v>
      </c>
      <c r="G581" s="46">
        <f>'Raw RT Prices'!G583</f>
        <v>0</v>
      </c>
    </row>
    <row r="582">
      <c r="A582" s="0">
        <f>'Raw RT Prices'!A584</f>
        <v>0</v>
      </c>
      <c r="B582" s="0">
        <f>'Raw RT Prices'!B584</f>
        <v>0</v>
      </c>
      <c r="C582" s="0">
        <f>'Raw RT Prices'!C584/15</f>
        <v>0</v>
      </c>
      <c r="D582" s="0">
        <f>'Raw RT Prices'!D584</f>
        <v>0</v>
      </c>
      <c r="E582" s="0">
        <f>'Raw RT Prices'!E584</f>
        <v>0</v>
      </c>
      <c r="F582" s="0">
        <f>'Raw RT Prices'!F584</f>
        <v>0</v>
      </c>
      <c r="G582" s="46">
        <f>'Raw RT Prices'!G584</f>
        <v>0</v>
      </c>
    </row>
    <row r="583">
      <c r="A583" s="0">
        <f>'Raw RT Prices'!A585</f>
        <v>0</v>
      </c>
      <c r="B583" s="0">
        <f>'Raw RT Prices'!B585</f>
        <v>0</v>
      </c>
      <c r="C583" s="0">
        <f>'Raw RT Prices'!C585/15</f>
        <v>0</v>
      </c>
      <c r="D583" s="0">
        <f>'Raw RT Prices'!D585</f>
        <v>0</v>
      </c>
      <c r="E583" s="0">
        <f>'Raw RT Prices'!E585</f>
        <v>0</v>
      </c>
      <c r="F583" s="0">
        <f>'Raw RT Prices'!F585</f>
        <v>0</v>
      </c>
      <c r="G583" s="46">
        <f>'Raw RT Prices'!G585</f>
        <v>0</v>
      </c>
    </row>
    <row r="584">
      <c r="A584" s="0">
        <f>'Raw RT Prices'!A586</f>
        <v>0</v>
      </c>
      <c r="B584" s="0">
        <f>'Raw RT Prices'!B586</f>
        <v>0</v>
      </c>
      <c r="C584" s="0">
        <f>'Raw RT Prices'!C586/15</f>
        <v>0</v>
      </c>
      <c r="D584" s="0">
        <f>'Raw RT Prices'!D586</f>
        <v>0</v>
      </c>
      <c r="E584" s="0">
        <f>'Raw RT Prices'!E586</f>
        <v>0</v>
      </c>
      <c r="F584" s="0">
        <f>'Raw RT Prices'!F586</f>
        <v>0</v>
      </c>
      <c r="G584" s="46">
        <f>'Raw RT Prices'!G586</f>
        <v>0</v>
      </c>
    </row>
    <row r="585">
      <c r="A585" s="0">
        <f>'Raw RT Prices'!A587</f>
        <v>0</v>
      </c>
      <c r="B585" s="0">
        <f>'Raw RT Prices'!B587</f>
        <v>0</v>
      </c>
      <c r="C585" s="0">
        <f>'Raw RT Prices'!C587/15</f>
        <v>0</v>
      </c>
      <c r="D585" s="0">
        <f>'Raw RT Prices'!D587</f>
        <v>0</v>
      </c>
      <c r="E585" s="0">
        <f>'Raw RT Prices'!E587</f>
        <v>0</v>
      </c>
      <c r="F585" s="0">
        <f>'Raw RT Prices'!F587</f>
        <v>0</v>
      </c>
      <c r="G585" s="46">
        <f>'Raw RT Prices'!G587</f>
        <v>0</v>
      </c>
    </row>
    <row r="586">
      <c r="A586" s="0">
        <f>'Raw RT Prices'!A588</f>
        <v>0</v>
      </c>
      <c r="B586" s="0">
        <f>'Raw RT Prices'!B588</f>
        <v>0</v>
      </c>
      <c r="C586" s="0">
        <f>'Raw RT Prices'!C588/15</f>
        <v>0</v>
      </c>
      <c r="D586" s="0">
        <f>'Raw RT Prices'!D588</f>
        <v>0</v>
      </c>
      <c r="E586" s="0">
        <f>'Raw RT Prices'!E588</f>
        <v>0</v>
      </c>
      <c r="F586" s="0">
        <f>'Raw RT Prices'!F588</f>
        <v>0</v>
      </c>
      <c r="G586" s="46">
        <f>'Raw RT Prices'!G588</f>
        <v>0</v>
      </c>
    </row>
    <row r="587">
      <c r="A587" s="0">
        <f>'Raw RT Prices'!A589</f>
        <v>0</v>
      </c>
      <c r="B587" s="0">
        <f>'Raw RT Prices'!B589</f>
        <v>0</v>
      </c>
      <c r="C587" s="0">
        <f>'Raw RT Prices'!C589/15</f>
        <v>0</v>
      </c>
      <c r="D587" s="0">
        <f>'Raw RT Prices'!D589</f>
        <v>0</v>
      </c>
      <c r="E587" s="0">
        <f>'Raw RT Prices'!E589</f>
        <v>0</v>
      </c>
      <c r="F587" s="0">
        <f>'Raw RT Prices'!F589</f>
        <v>0</v>
      </c>
      <c r="G587" s="46">
        <f>'Raw RT Prices'!G589</f>
        <v>0</v>
      </c>
    </row>
    <row r="588">
      <c r="A588" s="0">
        <f>'Raw RT Prices'!A590</f>
        <v>0</v>
      </c>
      <c r="B588" s="0">
        <f>'Raw RT Prices'!B590</f>
        <v>0</v>
      </c>
      <c r="C588" s="0">
        <f>'Raw RT Prices'!C590/15</f>
        <v>0</v>
      </c>
      <c r="D588" s="0">
        <f>'Raw RT Prices'!D590</f>
        <v>0</v>
      </c>
      <c r="E588" s="0">
        <f>'Raw RT Prices'!E590</f>
        <v>0</v>
      </c>
      <c r="F588" s="0">
        <f>'Raw RT Prices'!F590</f>
        <v>0</v>
      </c>
      <c r="G588" s="46">
        <f>'Raw RT Prices'!G590</f>
        <v>0</v>
      </c>
    </row>
    <row r="589">
      <c r="A589" s="0">
        <f>'Raw RT Prices'!A591</f>
        <v>0</v>
      </c>
      <c r="B589" s="0">
        <f>'Raw RT Prices'!B591</f>
        <v>0</v>
      </c>
      <c r="C589" s="0">
        <f>'Raw RT Prices'!C591/15</f>
        <v>0</v>
      </c>
      <c r="D589" s="0">
        <f>'Raw RT Prices'!D591</f>
        <v>0</v>
      </c>
      <c r="E589" s="0">
        <f>'Raw RT Prices'!E591</f>
        <v>0</v>
      </c>
      <c r="F589" s="0">
        <f>'Raw RT Prices'!F591</f>
        <v>0</v>
      </c>
      <c r="G589" s="46">
        <f>'Raw RT Prices'!G591</f>
        <v>0</v>
      </c>
    </row>
    <row r="590">
      <c r="A590" s="0">
        <f>'Raw RT Prices'!A592</f>
        <v>0</v>
      </c>
      <c r="B590" s="0">
        <f>'Raw RT Prices'!B592</f>
        <v>0</v>
      </c>
      <c r="C590" s="0">
        <f>'Raw RT Prices'!C592/15</f>
        <v>0</v>
      </c>
      <c r="D590" s="0">
        <f>'Raw RT Prices'!D592</f>
        <v>0</v>
      </c>
      <c r="E590" s="0">
        <f>'Raw RT Prices'!E592</f>
        <v>0</v>
      </c>
      <c r="F590" s="0">
        <f>'Raw RT Prices'!F592</f>
        <v>0</v>
      </c>
      <c r="G590" s="46">
        <f>'Raw RT Prices'!G592</f>
        <v>0</v>
      </c>
    </row>
    <row r="591">
      <c r="A591" s="0">
        <f>'Raw RT Prices'!A593</f>
        <v>0</v>
      </c>
      <c r="B591" s="0">
        <f>'Raw RT Prices'!B593</f>
        <v>0</v>
      </c>
      <c r="C591" s="0">
        <f>'Raw RT Prices'!C593/15</f>
        <v>0</v>
      </c>
      <c r="D591" s="0">
        <f>'Raw RT Prices'!D593</f>
        <v>0</v>
      </c>
      <c r="E591" s="0">
        <f>'Raw RT Prices'!E593</f>
        <v>0</v>
      </c>
      <c r="F591" s="0">
        <f>'Raw RT Prices'!F593</f>
        <v>0</v>
      </c>
      <c r="G591" s="46">
        <f>'Raw RT Prices'!G593</f>
        <v>0</v>
      </c>
    </row>
    <row r="592">
      <c r="A592" s="0">
        <f>'Raw RT Prices'!A594</f>
        <v>0</v>
      </c>
      <c r="B592" s="0">
        <f>'Raw RT Prices'!B594</f>
        <v>0</v>
      </c>
      <c r="C592" s="0">
        <f>'Raw RT Prices'!C594/15</f>
        <v>0</v>
      </c>
      <c r="D592" s="0">
        <f>'Raw RT Prices'!D594</f>
        <v>0</v>
      </c>
      <c r="E592" s="0">
        <f>'Raw RT Prices'!E594</f>
        <v>0</v>
      </c>
      <c r="F592" s="0">
        <f>'Raw RT Prices'!F594</f>
        <v>0</v>
      </c>
      <c r="G592" s="46">
        <f>'Raw RT Prices'!G594</f>
        <v>0</v>
      </c>
    </row>
    <row r="593">
      <c r="A593" s="0">
        <f>'Raw RT Prices'!A595</f>
        <v>0</v>
      </c>
      <c r="B593" s="0">
        <f>'Raw RT Prices'!B595</f>
        <v>0</v>
      </c>
      <c r="C593" s="0">
        <f>'Raw RT Prices'!C595/15</f>
        <v>0</v>
      </c>
      <c r="D593" s="0">
        <f>'Raw RT Prices'!D595</f>
        <v>0</v>
      </c>
      <c r="E593" s="0">
        <f>'Raw RT Prices'!E595</f>
        <v>0</v>
      </c>
      <c r="F593" s="0">
        <f>'Raw RT Prices'!F595</f>
        <v>0</v>
      </c>
      <c r="G593" s="46">
        <f>'Raw RT Prices'!G595</f>
        <v>0</v>
      </c>
    </row>
    <row r="594">
      <c r="A594" s="0">
        <f>'Raw RT Prices'!A596</f>
        <v>0</v>
      </c>
      <c r="B594" s="0">
        <f>'Raw RT Prices'!B596</f>
        <v>0</v>
      </c>
      <c r="C594" s="0">
        <f>'Raw RT Prices'!C596/15</f>
        <v>0</v>
      </c>
      <c r="D594" s="0">
        <f>'Raw RT Prices'!D596</f>
        <v>0</v>
      </c>
      <c r="E594" s="0">
        <f>'Raw RT Prices'!E596</f>
        <v>0</v>
      </c>
      <c r="F594" s="0">
        <f>'Raw RT Prices'!F596</f>
        <v>0</v>
      </c>
      <c r="G594" s="46">
        <f>'Raw RT Prices'!G596</f>
        <v>0</v>
      </c>
    </row>
    <row r="595">
      <c r="A595" s="0">
        <f>'Raw RT Prices'!A597</f>
        <v>0</v>
      </c>
      <c r="B595" s="0">
        <f>'Raw RT Prices'!B597</f>
        <v>0</v>
      </c>
      <c r="C595" s="0">
        <f>'Raw RT Prices'!C597/15</f>
        <v>0</v>
      </c>
      <c r="D595" s="0">
        <f>'Raw RT Prices'!D597</f>
        <v>0</v>
      </c>
      <c r="E595" s="0">
        <f>'Raw RT Prices'!E597</f>
        <v>0</v>
      </c>
      <c r="F595" s="0">
        <f>'Raw RT Prices'!F597</f>
        <v>0</v>
      </c>
      <c r="G595" s="46">
        <f>'Raw RT Prices'!G597</f>
        <v>0</v>
      </c>
    </row>
    <row r="596">
      <c r="A596" s="0">
        <f>'Raw RT Prices'!A598</f>
        <v>0</v>
      </c>
      <c r="B596" s="0">
        <f>'Raw RT Prices'!B598</f>
        <v>0</v>
      </c>
      <c r="C596" s="0">
        <f>'Raw RT Prices'!C598/15</f>
        <v>0</v>
      </c>
      <c r="D596" s="0">
        <f>'Raw RT Prices'!D598</f>
        <v>0</v>
      </c>
      <c r="E596" s="0">
        <f>'Raw RT Prices'!E598</f>
        <v>0</v>
      </c>
      <c r="F596" s="0">
        <f>'Raw RT Prices'!F598</f>
        <v>0</v>
      </c>
      <c r="G596" s="46">
        <f>'Raw RT Prices'!G598</f>
        <v>0</v>
      </c>
    </row>
    <row r="597">
      <c r="A597" s="0">
        <f>'Raw RT Prices'!A599</f>
        <v>0</v>
      </c>
      <c r="B597" s="0">
        <f>'Raw RT Prices'!B599</f>
        <v>0</v>
      </c>
      <c r="C597" s="0">
        <f>'Raw RT Prices'!C599/15</f>
        <v>0</v>
      </c>
      <c r="D597" s="0">
        <f>'Raw RT Prices'!D599</f>
        <v>0</v>
      </c>
      <c r="E597" s="0">
        <f>'Raw RT Prices'!E599</f>
        <v>0</v>
      </c>
      <c r="F597" s="0">
        <f>'Raw RT Prices'!F599</f>
        <v>0</v>
      </c>
      <c r="G597" s="46">
        <f>'Raw RT Prices'!G599</f>
        <v>0</v>
      </c>
    </row>
    <row r="598">
      <c r="A598" s="0">
        <f>'Raw RT Prices'!A600</f>
        <v>0</v>
      </c>
      <c r="B598" s="0">
        <f>'Raw RT Prices'!B600</f>
        <v>0</v>
      </c>
      <c r="C598" s="0">
        <f>'Raw RT Prices'!C600/15</f>
        <v>0</v>
      </c>
      <c r="D598" s="0">
        <f>'Raw RT Prices'!D600</f>
        <v>0</v>
      </c>
      <c r="E598" s="0">
        <f>'Raw RT Prices'!E600</f>
        <v>0</v>
      </c>
      <c r="F598" s="0">
        <f>'Raw RT Prices'!F600</f>
        <v>0</v>
      </c>
      <c r="G598" s="46">
        <f>'Raw RT Prices'!G600</f>
        <v>0</v>
      </c>
    </row>
    <row r="599">
      <c r="A599" s="0">
        <f>'Raw RT Prices'!A601</f>
        <v>0</v>
      </c>
      <c r="B599" s="0">
        <f>'Raw RT Prices'!B601</f>
        <v>0</v>
      </c>
      <c r="C599" s="0">
        <f>'Raw RT Prices'!C601/15</f>
        <v>0</v>
      </c>
      <c r="D599" s="0">
        <f>'Raw RT Prices'!D601</f>
        <v>0</v>
      </c>
      <c r="E599" s="0">
        <f>'Raw RT Prices'!E601</f>
        <v>0</v>
      </c>
      <c r="F599" s="0">
        <f>'Raw RT Prices'!F601</f>
        <v>0</v>
      </c>
      <c r="G599" s="46">
        <f>'Raw RT Prices'!G601</f>
        <v>0</v>
      </c>
    </row>
    <row r="600">
      <c r="A600" s="0">
        <f>'Raw RT Prices'!A602</f>
        <v>0</v>
      </c>
      <c r="B600" s="0">
        <f>'Raw RT Prices'!B602</f>
        <v>0</v>
      </c>
      <c r="C600" s="0">
        <f>'Raw RT Prices'!C602/15</f>
        <v>0</v>
      </c>
      <c r="D600" s="0">
        <f>'Raw RT Prices'!D602</f>
        <v>0</v>
      </c>
      <c r="E600" s="0">
        <f>'Raw RT Prices'!E602</f>
        <v>0</v>
      </c>
      <c r="F600" s="0">
        <f>'Raw RT Prices'!F602</f>
        <v>0</v>
      </c>
      <c r="G600" s="46">
        <f>'Raw RT Prices'!G602</f>
        <v>0</v>
      </c>
    </row>
    <row r="601">
      <c r="A601" s="0">
        <f>'Raw RT Prices'!A603</f>
        <v>0</v>
      </c>
      <c r="B601" s="0">
        <f>'Raw RT Prices'!B603</f>
        <v>0</v>
      </c>
      <c r="C601" s="0">
        <f>'Raw RT Prices'!C603/15</f>
        <v>0</v>
      </c>
      <c r="D601" s="0">
        <f>'Raw RT Prices'!D603</f>
        <v>0</v>
      </c>
      <c r="E601" s="0">
        <f>'Raw RT Prices'!E603</f>
        <v>0</v>
      </c>
      <c r="F601" s="0">
        <f>'Raw RT Prices'!F603</f>
        <v>0</v>
      </c>
      <c r="G601" s="46">
        <f>'Raw RT Prices'!G603</f>
        <v>0</v>
      </c>
    </row>
    <row r="602">
      <c r="A602" s="0">
        <f>'Raw RT Prices'!A604</f>
        <v>0</v>
      </c>
      <c r="B602" s="0">
        <f>'Raw RT Prices'!B604</f>
        <v>0</v>
      </c>
      <c r="C602" s="0">
        <f>'Raw RT Prices'!C604/15</f>
        <v>0</v>
      </c>
      <c r="D602" s="0">
        <f>'Raw RT Prices'!D604</f>
        <v>0</v>
      </c>
      <c r="E602" s="0">
        <f>'Raw RT Prices'!E604</f>
        <v>0</v>
      </c>
      <c r="F602" s="0">
        <f>'Raw RT Prices'!F604</f>
        <v>0</v>
      </c>
      <c r="G602" s="46">
        <f>'Raw RT Prices'!G604</f>
        <v>0</v>
      </c>
    </row>
    <row r="603">
      <c r="A603" s="0">
        <f>'Raw RT Prices'!A605</f>
        <v>0</v>
      </c>
      <c r="B603" s="0">
        <f>'Raw RT Prices'!B605</f>
        <v>0</v>
      </c>
      <c r="C603" s="0">
        <f>'Raw RT Prices'!C605/15</f>
        <v>0</v>
      </c>
      <c r="D603" s="0">
        <f>'Raw RT Prices'!D605</f>
        <v>0</v>
      </c>
      <c r="E603" s="0">
        <f>'Raw RT Prices'!E605</f>
        <v>0</v>
      </c>
      <c r="F603" s="0">
        <f>'Raw RT Prices'!F605</f>
        <v>0</v>
      </c>
      <c r="G603" s="46">
        <f>'Raw RT Prices'!G605</f>
        <v>0</v>
      </c>
    </row>
    <row r="604">
      <c r="A604" s="0">
        <f>'Raw RT Prices'!A606</f>
        <v>0</v>
      </c>
      <c r="B604" s="0">
        <f>'Raw RT Prices'!B606</f>
        <v>0</v>
      </c>
      <c r="C604" s="0">
        <f>'Raw RT Prices'!C606/15</f>
        <v>0</v>
      </c>
      <c r="D604" s="0">
        <f>'Raw RT Prices'!D606</f>
        <v>0</v>
      </c>
      <c r="E604" s="0">
        <f>'Raw RT Prices'!E606</f>
        <v>0</v>
      </c>
      <c r="F604" s="0">
        <f>'Raw RT Prices'!F606</f>
        <v>0</v>
      </c>
      <c r="G604" s="46">
        <f>'Raw RT Prices'!G606</f>
        <v>0</v>
      </c>
    </row>
    <row r="605">
      <c r="A605" s="0">
        <f>'Raw RT Prices'!A607</f>
        <v>0</v>
      </c>
      <c r="B605" s="0">
        <f>'Raw RT Prices'!B607</f>
        <v>0</v>
      </c>
      <c r="C605" s="0">
        <f>'Raw RT Prices'!C607/15</f>
        <v>0</v>
      </c>
      <c r="D605" s="0">
        <f>'Raw RT Prices'!D607</f>
        <v>0</v>
      </c>
      <c r="E605" s="0">
        <f>'Raw RT Prices'!E607</f>
        <v>0</v>
      </c>
      <c r="F605" s="0">
        <f>'Raw RT Prices'!F607</f>
        <v>0</v>
      </c>
      <c r="G605" s="46">
        <f>'Raw RT Prices'!G607</f>
        <v>0</v>
      </c>
    </row>
    <row r="606">
      <c r="A606" s="0">
        <f>'Raw RT Prices'!A608</f>
        <v>0</v>
      </c>
      <c r="B606" s="0">
        <f>'Raw RT Prices'!B608</f>
        <v>0</v>
      </c>
      <c r="C606" s="0">
        <f>'Raw RT Prices'!C608/15</f>
        <v>0</v>
      </c>
      <c r="D606" s="0">
        <f>'Raw RT Prices'!D608</f>
        <v>0</v>
      </c>
      <c r="E606" s="0">
        <f>'Raw RT Prices'!E608</f>
        <v>0</v>
      </c>
      <c r="F606" s="0">
        <f>'Raw RT Prices'!F608</f>
        <v>0</v>
      </c>
      <c r="G606" s="46">
        <f>'Raw RT Prices'!G608</f>
        <v>0</v>
      </c>
    </row>
    <row r="607">
      <c r="A607" s="0">
        <f>'Raw RT Prices'!A609</f>
        <v>0</v>
      </c>
      <c r="B607" s="0">
        <f>'Raw RT Prices'!B609</f>
        <v>0</v>
      </c>
      <c r="C607" s="0">
        <f>'Raw RT Prices'!C609/15</f>
        <v>0</v>
      </c>
      <c r="D607" s="0">
        <f>'Raw RT Prices'!D609</f>
        <v>0</v>
      </c>
      <c r="E607" s="0">
        <f>'Raw RT Prices'!E609</f>
        <v>0</v>
      </c>
      <c r="F607" s="0">
        <f>'Raw RT Prices'!F609</f>
        <v>0</v>
      </c>
      <c r="G607" s="46">
        <f>'Raw RT Prices'!G609</f>
        <v>0</v>
      </c>
    </row>
    <row r="608">
      <c r="A608" s="0">
        <f>'Raw RT Prices'!A610</f>
        <v>0</v>
      </c>
      <c r="B608" s="0">
        <f>'Raw RT Prices'!B610</f>
        <v>0</v>
      </c>
      <c r="C608" s="0">
        <f>'Raw RT Prices'!C610/15</f>
        <v>0</v>
      </c>
      <c r="D608" s="0">
        <f>'Raw RT Prices'!D610</f>
        <v>0</v>
      </c>
      <c r="E608" s="0">
        <f>'Raw RT Prices'!E610</f>
        <v>0</v>
      </c>
      <c r="F608" s="0">
        <f>'Raw RT Prices'!F610</f>
        <v>0</v>
      </c>
      <c r="G608" s="46">
        <f>'Raw RT Prices'!G610</f>
        <v>0</v>
      </c>
    </row>
    <row r="609">
      <c r="A609" s="0">
        <f>'Raw RT Prices'!A611</f>
        <v>0</v>
      </c>
      <c r="B609" s="0">
        <f>'Raw RT Prices'!B611</f>
        <v>0</v>
      </c>
      <c r="C609" s="0">
        <f>'Raw RT Prices'!C611/15</f>
        <v>0</v>
      </c>
      <c r="D609" s="0">
        <f>'Raw RT Prices'!D611</f>
        <v>0</v>
      </c>
      <c r="E609" s="0">
        <f>'Raw RT Prices'!E611</f>
        <v>0</v>
      </c>
      <c r="F609" s="0">
        <f>'Raw RT Prices'!F611</f>
        <v>0</v>
      </c>
      <c r="G609" s="46">
        <f>'Raw RT Prices'!G611</f>
        <v>0</v>
      </c>
    </row>
    <row r="610">
      <c r="A610" s="0">
        <f>'Raw RT Prices'!A612</f>
        <v>0</v>
      </c>
      <c r="B610" s="0">
        <f>'Raw RT Prices'!B612</f>
        <v>0</v>
      </c>
      <c r="C610" s="0">
        <f>'Raw RT Prices'!C612/15</f>
        <v>0</v>
      </c>
      <c r="D610" s="0">
        <f>'Raw RT Prices'!D612</f>
        <v>0</v>
      </c>
      <c r="E610" s="0">
        <f>'Raw RT Prices'!E612</f>
        <v>0</v>
      </c>
      <c r="F610" s="0">
        <f>'Raw RT Prices'!F612</f>
        <v>0</v>
      </c>
      <c r="G610" s="46">
        <f>'Raw RT Prices'!G612</f>
        <v>0</v>
      </c>
    </row>
    <row r="611">
      <c r="A611" s="0">
        <f>'Raw RT Prices'!A613</f>
        <v>0</v>
      </c>
      <c r="B611" s="0">
        <f>'Raw RT Prices'!B613</f>
        <v>0</v>
      </c>
      <c r="C611" s="0">
        <f>'Raw RT Prices'!C613/15</f>
        <v>0</v>
      </c>
      <c r="D611" s="0">
        <f>'Raw RT Prices'!D613</f>
        <v>0</v>
      </c>
      <c r="E611" s="0">
        <f>'Raw RT Prices'!E613</f>
        <v>0</v>
      </c>
      <c r="F611" s="0">
        <f>'Raw RT Prices'!F613</f>
        <v>0</v>
      </c>
      <c r="G611" s="46">
        <f>'Raw RT Prices'!G613</f>
        <v>0</v>
      </c>
    </row>
    <row r="612">
      <c r="A612" s="0">
        <f>'Raw RT Prices'!A614</f>
        <v>0</v>
      </c>
      <c r="B612" s="0">
        <f>'Raw RT Prices'!B614</f>
        <v>0</v>
      </c>
      <c r="C612" s="0">
        <f>'Raw RT Prices'!C614/15</f>
        <v>0</v>
      </c>
      <c r="D612" s="0">
        <f>'Raw RT Prices'!D614</f>
        <v>0</v>
      </c>
      <c r="E612" s="0">
        <f>'Raw RT Prices'!E614</f>
        <v>0</v>
      </c>
      <c r="F612" s="0">
        <f>'Raw RT Prices'!F614</f>
        <v>0</v>
      </c>
      <c r="G612" s="46">
        <f>'Raw RT Prices'!G614</f>
        <v>0</v>
      </c>
    </row>
    <row r="613">
      <c r="A613" s="0">
        <f>'Raw RT Prices'!A615</f>
        <v>0</v>
      </c>
      <c r="B613" s="0">
        <f>'Raw RT Prices'!B615</f>
        <v>0</v>
      </c>
      <c r="C613" s="0">
        <f>'Raw RT Prices'!C615/15</f>
        <v>0</v>
      </c>
      <c r="D613" s="0">
        <f>'Raw RT Prices'!D615</f>
        <v>0</v>
      </c>
      <c r="E613" s="0">
        <f>'Raw RT Prices'!E615</f>
        <v>0</v>
      </c>
      <c r="F613" s="0">
        <f>'Raw RT Prices'!F615</f>
        <v>0</v>
      </c>
      <c r="G613" s="46">
        <f>'Raw RT Prices'!G615</f>
        <v>0</v>
      </c>
    </row>
    <row r="614">
      <c r="A614" s="0">
        <f>'Raw RT Prices'!A616</f>
        <v>0</v>
      </c>
      <c r="B614" s="0">
        <f>'Raw RT Prices'!B616</f>
        <v>0</v>
      </c>
      <c r="C614" s="0">
        <f>'Raw RT Prices'!C616/15</f>
        <v>0</v>
      </c>
      <c r="D614" s="0">
        <f>'Raw RT Prices'!D616</f>
        <v>0</v>
      </c>
      <c r="E614" s="0">
        <f>'Raw RT Prices'!E616</f>
        <v>0</v>
      </c>
      <c r="F614" s="0">
        <f>'Raw RT Prices'!F616</f>
        <v>0</v>
      </c>
      <c r="G614" s="46">
        <f>'Raw RT Prices'!G616</f>
        <v>0</v>
      </c>
    </row>
    <row r="615">
      <c r="A615" s="0">
        <f>'Raw RT Prices'!A617</f>
        <v>0</v>
      </c>
      <c r="B615" s="0">
        <f>'Raw RT Prices'!B617</f>
        <v>0</v>
      </c>
      <c r="C615" s="0">
        <f>'Raw RT Prices'!C617/15</f>
        <v>0</v>
      </c>
      <c r="D615" s="0">
        <f>'Raw RT Prices'!D617</f>
        <v>0</v>
      </c>
      <c r="E615" s="0">
        <f>'Raw RT Prices'!E617</f>
        <v>0</v>
      </c>
      <c r="F615" s="0">
        <f>'Raw RT Prices'!F617</f>
        <v>0</v>
      </c>
      <c r="G615" s="46">
        <f>'Raw RT Prices'!G617</f>
        <v>0</v>
      </c>
    </row>
    <row r="616">
      <c r="A616" s="0">
        <f>'Raw RT Prices'!A618</f>
        <v>0</v>
      </c>
      <c r="B616" s="0">
        <f>'Raw RT Prices'!B618</f>
        <v>0</v>
      </c>
      <c r="C616" s="0">
        <f>'Raw RT Prices'!C618/15</f>
        <v>0</v>
      </c>
      <c r="D616" s="0">
        <f>'Raw RT Prices'!D618</f>
        <v>0</v>
      </c>
      <c r="E616" s="0">
        <f>'Raw RT Prices'!E618</f>
        <v>0</v>
      </c>
      <c r="F616" s="0">
        <f>'Raw RT Prices'!F618</f>
        <v>0</v>
      </c>
      <c r="G616" s="46">
        <f>'Raw RT Prices'!G618</f>
        <v>0</v>
      </c>
    </row>
    <row r="617">
      <c r="A617" s="0">
        <f>'Raw RT Prices'!A619</f>
        <v>0</v>
      </c>
      <c r="B617" s="0">
        <f>'Raw RT Prices'!B619</f>
        <v>0</v>
      </c>
      <c r="C617" s="0">
        <f>'Raw RT Prices'!C619/15</f>
        <v>0</v>
      </c>
      <c r="D617" s="0">
        <f>'Raw RT Prices'!D619</f>
        <v>0</v>
      </c>
      <c r="E617" s="0">
        <f>'Raw RT Prices'!E619</f>
        <v>0</v>
      </c>
      <c r="F617" s="0">
        <f>'Raw RT Prices'!F619</f>
        <v>0</v>
      </c>
      <c r="G617" s="46">
        <f>'Raw RT Prices'!G619</f>
        <v>0</v>
      </c>
    </row>
    <row r="618">
      <c r="A618" s="0">
        <f>'Raw RT Prices'!A620</f>
        <v>0</v>
      </c>
      <c r="B618" s="0">
        <f>'Raw RT Prices'!B620</f>
        <v>0</v>
      </c>
      <c r="C618" s="0">
        <f>'Raw RT Prices'!C620/15</f>
        <v>0</v>
      </c>
      <c r="D618" s="0">
        <f>'Raw RT Prices'!D620</f>
        <v>0</v>
      </c>
      <c r="E618" s="0">
        <f>'Raw RT Prices'!E620</f>
        <v>0</v>
      </c>
      <c r="F618" s="0">
        <f>'Raw RT Prices'!F620</f>
        <v>0</v>
      </c>
      <c r="G618" s="46">
        <f>'Raw RT Prices'!G620</f>
        <v>0</v>
      </c>
    </row>
    <row r="619">
      <c r="A619" s="0">
        <f>'Raw RT Prices'!A621</f>
        <v>0</v>
      </c>
      <c r="B619" s="0">
        <f>'Raw RT Prices'!B621</f>
        <v>0</v>
      </c>
      <c r="C619" s="0">
        <f>'Raw RT Prices'!C621/15</f>
        <v>0</v>
      </c>
      <c r="D619" s="0">
        <f>'Raw RT Prices'!D621</f>
        <v>0</v>
      </c>
      <c r="E619" s="0">
        <f>'Raw RT Prices'!E621</f>
        <v>0</v>
      </c>
      <c r="F619" s="0">
        <f>'Raw RT Prices'!F621</f>
        <v>0</v>
      </c>
      <c r="G619" s="46">
        <f>'Raw RT Prices'!G621</f>
        <v>0</v>
      </c>
    </row>
    <row r="620">
      <c r="A620" s="0">
        <f>'Raw RT Prices'!A622</f>
        <v>0</v>
      </c>
      <c r="B620" s="0">
        <f>'Raw RT Prices'!B622</f>
        <v>0</v>
      </c>
      <c r="C620" s="0">
        <f>'Raw RT Prices'!C622/15</f>
        <v>0</v>
      </c>
      <c r="D620" s="0">
        <f>'Raw RT Prices'!D622</f>
        <v>0</v>
      </c>
      <c r="E620" s="0">
        <f>'Raw RT Prices'!E622</f>
        <v>0</v>
      </c>
      <c r="F620" s="0">
        <f>'Raw RT Prices'!F622</f>
        <v>0</v>
      </c>
      <c r="G620" s="46">
        <f>'Raw RT Prices'!G622</f>
        <v>0</v>
      </c>
    </row>
    <row r="621">
      <c r="A621" s="0">
        <f>'Raw RT Prices'!A623</f>
        <v>0</v>
      </c>
      <c r="B621" s="0">
        <f>'Raw RT Prices'!B623</f>
        <v>0</v>
      </c>
      <c r="C621" s="0">
        <f>'Raw RT Prices'!C623/15</f>
        <v>0</v>
      </c>
      <c r="D621" s="0">
        <f>'Raw RT Prices'!D623</f>
        <v>0</v>
      </c>
      <c r="E621" s="0">
        <f>'Raw RT Prices'!E623</f>
        <v>0</v>
      </c>
      <c r="F621" s="0">
        <f>'Raw RT Prices'!F623</f>
        <v>0</v>
      </c>
      <c r="G621" s="46">
        <f>'Raw RT Prices'!G623</f>
        <v>0</v>
      </c>
    </row>
    <row r="622">
      <c r="A622" s="0">
        <f>'Raw RT Prices'!A624</f>
        <v>0</v>
      </c>
      <c r="B622" s="0">
        <f>'Raw RT Prices'!B624</f>
        <v>0</v>
      </c>
      <c r="C622" s="0">
        <f>'Raw RT Prices'!C624/15</f>
        <v>0</v>
      </c>
      <c r="D622" s="0">
        <f>'Raw RT Prices'!D624</f>
        <v>0</v>
      </c>
      <c r="E622" s="0">
        <f>'Raw RT Prices'!E624</f>
        <v>0</v>
      </c>
      <c r="F622" s="0">
        <f>'Raw RT Prices'!F624</f>
        <v>0</v>
      </c>
      <c r="G622" s="46">
        <f>'Raw RT Prices'!G624</f>
        <v>0</v>
      </c>
    </row>
    <row r="623">
      <c r="A623" s="0">
        <f>'Raw RT Prices'!A625</f>
        <v>0</v>
      </c>
      <c r="B623" s="0">
        <f>'Raw RT Prices'!B625</f>
        <v>0</v>
      </c>
      <c r="C623" s="0">
        <f>'Raw RT Prices'!C625/15</f>
        <v>0</v>
      </c>
      <c r="D623" s="0">
        <f>'Raw RT Prices'!D625</f>
        <v>0</v>
      </c>
      <c r="E623" s="0">
        <f>'Raw RT Prices'!E625</f>
        <v>0</v>
      </c>
      <c r="F623" s="0">
        <f>'Raw RT Prices'!F625</f>
        <v>0</v>
      </c>
      <c r="G623" s="46">
        <f>'Raw RT Prices'!G625</f>
        <v>0</v>
      </c>
    </row>
    <row r="624">
      <c r="A624" s="0">
        <f>'Raw RT Prices'!A626</f>
        <v>0</v>
      </c>
      <c r="B624" s="0">
        <f>'Raw RT Prices'!B626</f>
        <v>0</v>
      </c>
      <c r="C624" s="0">
        <f>'Raw RT Prices'!C626/15</f>
        <v>0</v>
      </c>
      <c r="D624" s="0">
        <f>'Raw RT Prices'!D626</f>
        <v>0</v>
      </c>
      <c r="E624" s="0">
        <f>'Raw RT Prices'!E626</f>
        <v>0</v>
      </c>
      <c r="F624" s="0">
        <f>'Raw RT Prices'!F626</f>
        <v>0</v>
      </c>
      <c r="G624" s="46">
        <f>'Raw RT Prices'!G626</f>
        <v>0</v>
      </c>
    </row>
    <row r="625">
      <c r="A625" s="0">
        <f>'Raw RT Prices'!A627</f>
        <v>0</v>
      </c>
      <c r="B625" s="0">
        <f>'Raw RT Prices'!B627</f>
        <v>0</v>
      </c>
      <c r="C625" s="0">
        <f>'Raw RT Prices'!C627/15</f>
        <v>0</v>
      </c>
      <c r="D625" s="0">
        <f>'Raw RT Prices'!D627</f>
        <v>0</v>
      </c>
      <c r="E625" s="0">
        <f>'Raw RT Prices'!E627</f>
        <v>0</v>
      </c>
      <c r="F625" s="0">
        <f>'Raw RT Prices'!F627</f>
        <v>0</v>
      </c>
      <c r="G625" s="46">
        <f>'Raw RT Prices'!G627</f>
        <v>0</v>
      </c>
    </row>
    <row r="626">
      <c r="A626" s="0">
        <f>'Raw RT Prices'!A628</f>
        <v>0</v>
      </c>
      <c r="B626" s="0">
        <f>'Raw RT Prices'!B628</f>
        <v>0</v>
      </c>
      <c r="C626" s="0">
        <f>'Raw RT Prices'!C628/15</f>
        <v>0</v>
      </c>
      <c r="D626" s="0">
        <f>'Raw RT Prices'!D628</f>
        <v>0</v>
      </c>
      <c r="E626" s="0">
        <f>'Raw RT Prices'!E628</f>
        <v>0</v>
      </c>
      <c r="F626" s="0">
        <f>'Raw RT Prices'!F628</f>
        <v>0</v>
      </c>
      <c r="G626" s="46">
        <f>'Raw RT Prices'!G628</f>
        <v>0</v>
      </c>
    </row>
    <row r="627">
      <c r="A627" s="0">
        <f>'Raw RT Prices'!A629</f>
        <v>0</v>
      </c>
      <c r="B627" s="0">
        <f>'Raw RT Prices'!B629</f>
        <v>0</v>
      </c>
      <c r="C627" s="0">
        <f>'Raw RT Prices'!C629/15</f>
        <v>0</v>
      </c>
      <c r="D627" s="0">
        <f>'Raw RT Prices'!D629</f>
        <v>0</v>
      </c>
      <c r="E627" s="0">
        <f>'Raw RT Prices'!E629</f>
        <v>0</v>
      </c>
      <c r="F627" s="0">
        <f>'Raw RT Prices'!F629</f>
        <v>0</v>
      </c>
      <c r="G627" s="46">
        <f>'Raw RT Prices'!G629</f>
        <v>0</v>
      </c>
    </row>
    <row r="628">
      <c r="A628" s="0">
        <f>'Raw RT Prices'!A630</f>
        <v>0</v>
      </c>
      <c r="B628" s="0">
        <f>'Raw RT Prices'!B630</f>
        <v>0</v>
      </c>
      <c r="C628" s="0">
        <f>'Raw RT Prices'!C630/15</f>
        <v>0</v>
      </c>
      <c r="D628" s="0">
        <f>'Raw RT Prices'!D630</f>
        <v>0</v>
      </c>
      <c r="E628" s="0">
        <f>'Raw RT Prices'!E630</f>
        <v>0</v>
      </c>
      <c r="F628" s="0">
        <f>'Raw RT Prices'!F630</f>
        <v>0</v>
      </c>
      <c r="G628" s="46">
        <f>'Raw RT Prices'!G630</f>
        <v>0</v>
      </c>
    </row>
    <row r="629">
      <c r="A629" s="0">
        <f>'Raw RT Prices'!A631</f>
        <v>0</v>
      </c>
      <c r="B629" s="0">
        <f>'Raw RT Prices'!B631</f>
        <v>0</v>
      </c>
      <c r="C629" s="0">
        <f>'Raw RT Prices'!C631/15</f>
        <v>0</v>
      </c>
      <c r="D629" s="0">
        <f>'Raw RT Prices'!D631</f>
        <v>0</v>
      </c>
      <c r="E629" s="0">
        <f>'Raw RT Prices'!E631</f>
        <v>0</v>
      </c>
      <c r="F629" s="0">
        <f>'Raw RT Prices'!F631</f>
        <v>0</v>
      </c>
      <c r="G629" s="46">
        <f>'Raw RT Prices'!G631</f>
        <v>0</v>
      </c>
    </row>
    <row r="630">
      <c r="A630" s="0">
        <f>'Raw RT Prices'!A632</f>
        <v>0</v>
      </c>
      <c r="B630" s="0">
        <f>'Raw RT Prices'!B632</f>
        <v>0</v>
      </c>
      <c r="C630" s="0">
        <f>'Raw RT Prices'!C632/15</f>
        <v>0</v>
      </c>
      <c r="D630" s="0">
        <f>'Raw RT Prices'!D632</f>
        <v>0</v>
      </c>
      <c r="E630" s="0">
        <f>'Raw RT Prices'!E632</f>
        <v>0</v>
      </c>
      <c r="F630" s="0">
        <f>'Raw RT Prices'!F632</f>
        <v>0</v>
      </c>
      <c r="G630" s="46">
        <f>'Raw RT Prices'!G632</f>
        <v>0</v>
      </c>
    </row>
    <row r="631">
      <c r="A631" s="0">
        <f>'Raw RT Prices'!A633</f>
        <v>0</v>
      </c>
      <c r="B631" s="0">
        <f>'Raw RT Prices'!B633</f>
        <v>0</v>
      </c>
      <c r="C631" s="0">
        <f>'Raw RT Prices'!C633/15</f>
        <v>0</v>
      </c>
      <c r="D631" s="0">
        <f>'Raw RT Prices'!D633</f>
        <v>0</v>
      </c>
      <c r="E631" s="0">
        <f>'Raw RT Prices'!E633</f>
        <v>0</v>
      </c>
      <c r="F631" s="0">
        <f>'Raw RT Prices'!F633</f>
        <v>0</v>
      </c>
      <c r="G631" s="46">
        <f>'Raw RT Prices'!G633</f>
        <v>0</v>
      </c>
    </row>
    <row r="632">
      <c r="A632" s="0">
        <f>'Raw RT Prices'!A634</f>
        <v>0</v>
      </c>
      <c r="B632" s="0">
        <f>'Raw RT Prices'!B634</f>
        <v>0</v>
      </c>
      <c r="C632" s="0">
        <f>'Raw RT Prices'!C634/15</f>
        <v>0</v>
      </c>
      <c r="D632" s="0">
        <f>'Raw RT Prices'!D634</f>
        <v>0</v>
      </c>
      <c r="E632" s="0">
        <f>'Raw RT Prices'!E634</f>
        <v>0</v>
      </c>
      <c r="F632" s="0">
        <f>'Raw RT Prices'!F634</f>
        <v>0</v>
      </c>
      <c r="G632" s="46">
        <f>'Raw RT Prices'!G634</f>
        <v>0</v>
      </c>
    </row>
    <row r="633">
      <c r="A633" s="0">
        <f>'Raw RT Prices'!A635</f>
        <v>0</v>
      </c>
      <c r="B633" s="0">
        <f>'Raw RT Prices'!B635</f>
        <v>0</v>
      </c>
      <c r="C633" s="0">
        <f>'Raw RT Prices'!C635/15</f>
        <v>0</v>
      </c>
      <c r="D633" s="0">
        <f>'Raw RT Prices'!D635</f>
        <v>0</v>
      </c>
      <c r="E633" s="0">
        <f>'Raw RT Prices'!E635</f>
        <v>0</v>
      </c>
      <c r="F633" s="0">
        <f>'Raw RT Prices'!F635</f>
        <v>0</v>
      </c>
      <c r="G633" s="46">
        <f>'Raw RT Prices'!G635</f>
        <v>0</v>
      </c>
    </row>
    <row r="634">
      <c r="A634" s="0">
        <f>'Raw RT Prices'!A636</f>
        <v>0</v>
      </c>
      <c r="B634" s="0">
        <f>'Raw RT Prices'!B636</f>
        <v>0</v>
      </c>
      <c r="C634" s="0">
        <f>'Raw RT Prices'!C636/15</f>
        <v>0</v>
      </c>
      <c r="D634" s="0">
        <f>'Raw RT Prices'!D636</f>
        <v>0</v>
      </c>
      <c r="E634" s="0">
        <f>'Raw RT Prices'!E636</f>
        <v>0</v>
      </c>
      <c r="F634" s="0">
        <f>'Raw RT Prices'!F636</f>
        <v>0</v>
      </c>
      <c r="G634" s="46">
        <f>'Raw RT Prices'!G636</f>
        <v>0</v>
      </c>
    </row>
    <row r="635">
      <c r="A635" s="0">
        <f>'Raw RT Prices'!A637</f>
        <v>0</v>
      </c>
      <c r="B635" s="0">
        <f>'Raw RT Prices'!B637</f>
        <v>0</v>
      </c>
      <c r="C635" s="0">
        <f>'Raw RT Prices'!C637/15</f>
        <v>0</v>
      </c>
      <c r="D635" s="0">
        <f>'Raw RT Prices'!D637</f>
        <v>0</v>
      </c>
      <c r="E635" s="0">
        <f>'Raw RT Prices'!E637</f>
        <v>0</v>
      </c>
      <c r="F635" s="0">
        <f>'Raw RT Prices'!F637</f>
        <v>0</v>
      </c>
      <c r="G635" s="46">
        <f>'Raw RT Prices'!G637</f>
        <v>0</v>
      </c>
    </row>
    <row r="636">
      <c r="A636" s="0">
        <f>'Raw RT Prices'!A638</f>
        <v>0</v>
      </c>
      <c r="B636" s="0">
        <f>'Raw RT Prices'!B638</f>
        <v>0</v>
      </c>
      <c r="C636" s="0">
        <f>'Raw RT Prices'!C638/15</f>
        <v>0</v>
      </c>
      <c r="D636" s="0">
        <f>'Raw RT Prices'!D638</f>
        <v>0</v>
      </c>
      <c r="E636" s="0">
        <f>'Raw RT Prices'!E638</f>
        <v>0</v>
      </c>
      <c r="F636" s="0">
        <f>'Raw RT Prices'!F638</f>
        <v>0</v>
      </c>
      <c r="G636" s="46">
        <f>'Raw RT Prices'!G638</f>
        <v>0</v>
      </c>
    </row>
    <row r="637">
      <c r="A637" s="0">
        <f>'Raw RT Prices'!A639</f>
        <v>0</v>
      </c>
      <c r="B637" s="0">
        <f>'Raw RT Prices'!B639</f>
        <v>0</v>
      </c>
      <c r="C637" s="0">
        <f>'Raw RT Prices'!C639/15</f>
        <v>0</v>
      </c>
      <c r="D637" s="0">
        <f>'Raw RT Prices'!D639</f>
        <v>0</v>
      </c>
      <c r="E637" s="0">
        <f>'Raw RT Prices'!E639</f>
        <v>0</v>
      </c>
      <c r="F637" s="0">
        <f>'Raw RT Prices'!F639</f>
        <v>0</v>
      </c>
      <c r="G637" s="46">
        <f>'Raw RT Prices'!G639</f>
        <v>0</v>
      </c>
    </row>
    <row r="638">
      <c r="A638" s="0">
        <f>'Raw RT Prices'!A640</f>
        <v>0</v>
      </c>
      <c r="B638" s="0">
        <f>'Raw RT Prices'!B640</f>
        <v>0</v>
      </c>
      <c r="C638" s="0">
        <f>'Raw RT Prices'!C640/15</f>
        <v>0</v>
      </c>
      <c r="D638" s="0">
        <f>'Raw RT Prices'!D640</f>
        <v>0</v>
      </c>
      <c r="E638" s="0">
        <f>'Raw RT Prices'!E640</f>
        <v>0</v>
      </c>
      <c r="F638" s="0">
        <f>'Raw RT Prices'!F640</f>
        <v>0</v>
      </c>
      <c r="G638" s="46">
        <f>'Raw RT Prices'!G640</f>
        <v>0</v>
      </c>
    </row>
    <row r="639">
      <c r="A639" s="0">
        <f>'Raw RT Prices'!A641</f>
        <v>0</v>
      </c>
      <c r="B639" s="0">
        <f>'Raw RT Prices'!B641</f>
        <v>0</v>
      </c>
      <c r="C639" s="0">
        <f>'Raw RT Prices'!C641/15</f>
        <v>0</v>
      </c>
      <c r="D639" s="0">
        <f>'Raw RT Prices'!D641</f>
        <v>0</v>
      </c>
      <c r="E639" s="0">
        <f>'Raw RT Prices'!E641</f>
        <v>0</v>
      </c>
      <c r="F639" s="0">
        <f>'Raw RT Prices'!F641</f>
        <v>0</v>
      </c>
      <c r="G639" s="46">
        <f>'Raw RT Prices'!G641</f>
        <v>0</v>
      </c>
    </row>
    <row r="640">
      <c r="A640" s="0">
        <f>'Raw RT Prices'!A642</f>
        <v>0</v>
      </c>
      <c r="B640" s="0">
        <f>'Raw RT Prices'!B642</f>
        <v>0</v>
      </c>
      <c r="C640" s="0">
        <f>'Raw RT Prices'!C642/15</f>
        <v>0</v>
      </c>
      <c r="D640" s="0">
        <f>'Raw RT Prices'!D642</f>
        <v>0</v>
      </c>
      <c r="E640" s="0">
        <f>'Raw RT Prices'!E642</f>
        <v>0</v>
      </c>
      <c r="F640" s="0">
        <f>'Raw RT Prices'!F642</f>
        <v>0</v>
      </c>
      <c r="G640" s="46">
        <f>'Raw RT Prices'!G642</f>
        <v>0</v>
      </c>
    </row>
    <row r="641">
      <c r="A641" s="0">
        <f>'Raw RT Prices'!A643</f>
        <v>0</v>
      </c>
      <c r="B641" s="0">
        <f>'Raw RT Prices'!B643</f>
        <v>0</v>
      </c>
      <c r="C641" s="0">
        <f>'Raw RT Prices'!C643/15</f>
        <v>0</v>
      </c>
      <c r="D641" s="0">
        <f>'Raw RT Prices'!D643</f>
        <v>0</v>
      </c>
      <c r="E641" s="0">
        <f>'Raw RT Prices'!E643</f>
        <v>0</v>
      </c>
      <c r="F641" s="0">
        <f>'Raw RT Prices'!F643</f>
        <v>0</v>
      </c>
      <c r="G641" s="46">
        <f>'Raw RT Prices'!G643</f>
        <v>0</v>
      </c>
    </row>
    <row r="642">
      <c r="A642" s="0">
        <f>'Raw RT Prices'!A644</f>
        <v>0</v>
      </c>
      <c r="B642" s="0">
        <f>'Raw RT Prices'!B644</f>
        <v>0</v>
      </c>
      <c r="C642" s="0">
        <f>'Raw RT Prices'!C644/15</f>
        <v>0</v>
      </c>
      <c r="D642" s="0">
        <f>'Raw RT Prices'!D644</f>
        <v>0</v>
      </c>
      <c r="E642" s="0">
        <f>'Raw RT Prices'!E644</f>
        <v>0</v>
      </c>
      <c r="F642" s="0">
        <f>'Raw RT Prices'!F644</f>
        <v>0</v>
      </c>
      <c r="G642" s="46">
        <f>'Raw RT Prices'!G644</f>
        <v>0</v>
      </c>
    </row>
    <row r="643">
      <c r="A643" s="0">
        <f>'Raw RT Prices'!A645</f>
        <v>0</v>
      </c>
      <c r="B643" s="0">
        <f>'Raw RT Prices'!B645</f>
        <v>0</v>
      </c>
      <c r="C643" s="0">
        <f>'Raw RT Prices'!C645/15</f>
        <v>0</v>
      </c>
      <c r="D643" s="0">
        <f>'Raw RT Prices'!D645</f>
        <v>0</v>
      </c>
      <c r="E643" s="0">
        <f>'Raw RT Prices'!E645</f>
        <v>0</v>
      </c>
      <c r="F643" s="0">
        <f>'Raw RT Prices'!F645</f>
        <v>0</v>
      </c>
      <c r="G643" s="46">
        <f>'Raw RT Prices'!G645</f>
        <v>0</v>
      </c>
    </row>
    <row r="644">
      <c r="A644" s="0">
        <f>'Raw RT Prices'!A646</f>
        <v>0</v>
      </c>
      <c r="B644" s="0">
        <f>'Raw RT Prices'!B646</f>
        <v>0</v>
      </c>
      <c r="C644" s="0">
        <f>'Raw RT Prices'!C646/15</f>
        <v>0</v>
      </c>
      <c r="D644" s="0">
        <f>'Raw RT Prices'!D646</f>
        <v>0</v>
      </c>
      <c r="E644" s="0">
        <f>'Raw RT Prices'!E646</f>
        <v>0</v>
      </c>
      <c r="F644" s="0">
        <f>'Raw RT Prices'!F646</f>
        <v>0</v>
      </c>
      <c r="G644" s="46">
        <f>'Raw RT Prices'!G646</f>
        <v>0</v>
      </c>
    </row>
    <row r="645">
      <c r="A645" s="0">
        <f>'Raw RT Prices'!A647</f>
        <v>0</v>
      </c>
      <c r="B645" s="0">
        <f>'Raw RT Prices'!B647</f>
        <v>0</v>
      </c>
      <c r="C645" s="0">
        <f>'Raw RT Prices'!C647/15</f>
        <v>0</v>
      </c>
      <c r="D645" s="0">
        <f>'Raw RT Prices'!D647</f>
        <v>0</v>
      </c>
      <c r="E645" s="0">
        <f>'Raw RT Prices'!E647</f>
        <v>0</v>
      </c>
      <c r="F645" s="0">
        <f>'Raw RT Prices'!F647</f>
        <v>0</v>
      </c>
      <c r="G645" s="46">
        <f>'Raw RT Prices'!G647</f>
        <v>0</v>
      </c>
    </row>
    <row r="646">
      <c r="A646" s="0">
        <f>'Raw RT Prices'!A648</f>
        <v>0</v>
      </c>
      <c r="B646" s="0">
        <f>'Raw RT Prices'!B648</f>
        <v>0</v>
      </c>
      <c r="C646" s="0">
        <f>'Raw RT Prices'!C648/15</f>
        <v>0</v>
      </c>
      <c r="D646" s="0">
        <f>'Raw RT Prices'!D648</f>
        <v>0</v>
      </c>
      <c r="E646" s="0">
        <f>'Raw RT Prices'!E648</f>
        <v>0</v>
      </c>
      <c r="F646" s="0">
        <f>'Raw RT Prices'!F648</f>
        <v>0</v>
      </c>
      <c r="G646" s="46">
        <f>'Raw RT Prices'!G648</f>
        <v>0</v>
      </c>
    </row>
    <row r="647">
      <c r="A647" s="0">
        <f>'Raw RT Prices'!A649</f>
        <v>0</v>
      </c>
      <c r="B647" s="0">
        <f>'Raw RT Prices'!B649</f>
        <v>0</v>
      </c>
      <c r="C647" s="0">
        <f>'Raw RT Prices'!C649/15</f>
        <v>0</v>
      </c>
      <c r="D647" s="0">
        <f>'Raw RT Prices'!D649</f>
        <v>0</v>
      </c>
      <c r="E647" s="0">
        <f>'Raw RT Prices'!E649</f>
        <v>0</v>
      </c>
      <c r="F647" s="0">
        <f>'Raw RT Prices'!F649</f>
        <v>0</v>
      </c>
      <c r="G647" s="46">
        <f>'Raw RT Prices'!G649</f>
        <v>0</v>
      </c>
    </row>
    <row r="648">
      <c r="A648" s="0">
        <f>'Raw RT Prices'!A650</f>
        <v>0</v>
      </c>
      <c r="B648" s="0">
        <f>'Raw RT Prices'!B650</f>
        <v>0</v>
      </c>
      <c r="C648" s="0">
        <f>'Raw RT Prices'!C650/15</f>
        <v>0</v>
      </c>
      <c r="D648" s="0">
        <f>'Raw RT Prices'!D650</f>
        <v>0</v>
      </c>
      <c r="E648" s="0">
        <f>'Raw RT Prices'!E650</f>
        <v>0</v>
      </c>
      <c r="F648" s="0">
        <f>'Raw RT Prices'!F650</f>
        <v>0</v>
      </c>
      <c r="G648" s="46">
        <f>'Raw RT Prices'!G650</f>
        <v>0</v>
      </c>
    </row>
    <row r="649">
      <c r="A649" s="0">
        <f>'Raw RT Prices'!A651</f>
        <v>0</v>
      </c>
      <c r="B649" s="0">
        <f>'Raw RT Prices'!B651</f>
        <v>0</v>
      </c>
      <c r="C649" s="0">
        <f>'Raw RT Prices'!C651/15</f>
        <v>0</v>
      </c>
      <c r="D649" s="0">
        <f>'Raw RT Prices'!D651</f>
        <v>0</v>
      </c>
      <c r="E649" s="0">
        <f>'Raw RT Prices'!E651</f>
        <v>0</v>
      </c>
      <c r="F649" s="0">
        <f>'Raw RT Prices'!F651</f>
        <v>0</v>
      </c>
      <c r="G649" s="46">
        <f>'Raw RT Prices'!G651</f>
        <v>0</v>
      </c>
    </row>
    <row r="650">
      <c r="A650" s="0">
        <f>'Raw RT Prices'!A652</f>
        <v>0</v>
      </c>
      <c r="B650" s="0">
        <f>'Raw RT Prices'!B652</f>
        <v>0</v>
      </c>
      <c r="C650" s="0">
        <f>'Raw RT Prices'!C652/15</f>
        <v>0</v>
      </c>
      <c r="D650" s="0">
        <f>'Raw RT Prices'!D652</f>
        <v>0</v>
      </c>
      <c r="E650" s="0">
        <f>'Raw RT Prices'!E652</f>
        <v>0</v>
      </c>
      <c r="F650" s="0">
        <f>'Raw RT Prices'!F652</f>
        <v>0</v>
      </c>
      <c r="G650" s="46">
        <f>'Raw RT Prices'!G652</f>
        <v>0</v>
      </c>
    </row>
    <row r="651">
      <c r="A651" s="0">
        <f>'Raw RT Prices'!A653</f>
        <v>0</v>
      </c>
      <c r="B651" s="0">
        <f>'Raw RT Prices'!B653</f>
        <v>0</v>
      </c>
      <c r="C651" s="0">
        <f>'Raw RT Prices'!C653/15</f>
        <v>0</v>
      </c>
      <c r="D651" s="0">
        <f>'Raw RT Prices'!D653</f>
        <v>0</v>
      </c>
      <c r="E651" s="0">
        <f>'Raw RT Prices'!E653</f>
        <v>0</v>
      </c>
      <c r="F651" s="0">
        <f>'Raw RT Prices'!F653</f>
        <v>0</v>
      </c>
      <c r="G651" s="46">
        <f>'Raw RT Prices'!G653</f>
        <v>0</v>
      </c>
    </row>
    <row r="652">
      <c r="A652" s="0">
        <f>'Raw RT Prices'!A654</f>
        <v>0</v>
      </c>
      <c r="B652" s="0">
        <f>'Raw RT Prices'!B654</f>
        <v>0</v>
      </c>
      <c r="C652" s="0">
        <f>'Raw RT Prices'!C654/15</f>
        <v>0</v>
      </c>
      <c r="D652" s="0">
        <f>'Raw RT Prices'!D654</f>
        <v>0</v>
      </c>
      <c r="E652" s="0">
        <f>'Raw RT Prices'!E654</f>
        <v>0</v>
      </c>
      <c r="F652" s="0">
        <f>'Raw RT Prices'!F654</f>
        <v>0</v>
      </c>
      <c r="G652" s="46">
        <f>'Raw RT Prices'!G654</f>
        <v>0</v>
      </c>
    </row>
    <row r="653">
      <c r="A653" s="0">
        <f>'Raw RT Prices'!A655</f>
        <v>0</v>
      </c>
      <c r="B653" s="0">
        <f>'Raw RT Prices'!B655</f>
        <v>0</v>
      </c>
      <c r="C653" s="0">
        <f>'Raw RT Prices'!C655/15</f>
        <v>0</v>
      </c>
      <c r="D653" s="0">
        <f>'Raw RT Prices'!D655</f>
        <v>0</v>
      </c>
      <c r="E653" s="0">
        <f>'Raw RT Prices'!E655</f>
        <v>0</v>
      </c>
      <c r="F653" s="0">
        <f>'Raw RT Prices'!F655</f>
        <v>0</v>
      </c>
      <c r="G653" s="46">
        <f>'Raw RT Prices'!G655</f>
        <v>0</v>
      </c>
    </row>
    <row r="654">
      <c r="A654" s="0">
        <f>'Raw RT Prices'!A656</f>
        <v>0</v>
      </c>
      <c r="B654" s="0">
        <f>'Raw RT Prices'!B656</f>
        <v>0</v>
      </c>
      <c r="C654" s="0">
        <f>'Raw RT Prices'!C656/15</f>
        <v>0</v>
      </c>
      <c r="D654" s="0">
        <f>'Raw RT Prices'!D656</f>
        <v>0</v>
      </c>
      <c r="E654" s="0">
        <f>'Raw RT Prices'!E656</f>
        <v>0</v>
      </c>
      <c r="F654" s="0">
        <f>'Raw RT Prices'!F656</f>
        <v>0</v>
      </c>
      <c r="G654" s="46">
        <f>'Raw RT Prices'!G656</f>
        <v>0</v>
      </c>
    </row>
    <row r="655">
      <c r="A655" s="0">
        <f>'Raw RT Prices'!A657</f>
        <v>0</v>
      </c>
      <c r="B655" s="0">
        <f>'Raw RT Prices'!B657</f>
        <v>0</v>
      </c>
      <c r="C655" s="0">
        <f>'Raw RT Prices'!C657/15</f>
        <v>0</v>
      </c>
      <c r="D655" s="0">
        <f>'Raw RT Prices'!D657</f>
        <v>0</v>
      </c>
      <c r="E655" s="0">
        <f>'Raw RT Prices'!E657</f>
        <v>0</v>
      </c>
      <c r="F655" s="0">
        <f>'Raw RT Prices'!F657</f>
        <v>0</v>
      </c>
      <c r="G655" s="46">
        <f>'Raw RT Prices'!G657</f>
        <v>0</v>
      </c>
    </row>
    <row r="656">
      <c r="A656" s="0">
        <f>'Raw RT Prices'!A658</f>
        <v>0</v>
      </c>
      <c r="B656" s="0">
        <f>'Raw RT Prices'!B658</f>
        <v>0</v>
      </c>
      <c r="C656" s="0">
        <f>'Raw RT Prices'!C658/15</f>
        <v>0</v>
      </c>
      <c r="D656" s="0">
        <f>'Raw RT Prices'!D658</f>
        <v>0</v>
      </c>
      <c r="E656" s="0">
        <f>'Raw RT Prices'!E658</f>
        <v>0</v>
      </c>
      <c r="F656" s="0">
        <f>'Raw RT Prices'!F658</f>
        <v>0</v>
      </c>
      <c r="G656" s="46">
        <f>'Raw RT Prices'!G658</f>
        <v>0</v>
      </c>
    </row>
    <row r="657">
      <c r="A657" s="0">
        <f>'Raw RT Prices'!A659</f>
        <v>0</v>
      </c>
      <c r="B657" s="0">
        <f>'Raw RT Prices'!B659</f>
        <v>0</v>
      </c>
      <c r="C657" s="0">
        <f>'Raw RT Prices'!C659/15</f>
        <v>0</v>
      </c>
      <c r="D657" s="0">
        <f>'Raw RT Prices'!D659</f>
        <v>0</v>
      </c>
      <c r="E657" s="0">
        <f>'Raw RT Prices'!E659</f>
        <v>0</v>
      </c>
      <c r="F657" s="0">
        <f>'Raw RT Prices'!F659</f>
        <v>0</v>
      </c>
      <c r="G657" s="46">
        <f>'Raw RT Prices'!G659</f>
        <v>0</v>
      </c>
    </row>
    <row r="658">
      <c r="A658" s="0">
        <f>'Raw RT Prices'!A660</f>
        <v>0</v>
      </c>
      <c r="B658" s="0">
        <f>'Raw RT Prices'!B660</f>
        <v>0</v>
      </c>
      <c r="C658" s="0">
        <f>'Raw RT Prices'!C660/15</f>
        <v>0</v>
      </c>
      <c r="D658" s="0">
        <f>'Raw RT Prices'!D660</f>
        <v>0</v>
      </c>
      <c r="E658" s="0">
        <f>'Raw RT Prices'!E660</f>
        <v>0</v>
      </c>
      <c r="F658" s="0">
        <f>'Raw RT Prices'!F660</f>
        <v>0</v>
      </c>
      <c r="G658" s="46">
        <f>'Raw RT Prices'!G660</f>
        <v>0</v>
      </c>
    </row>
    <row r="659">
      <c r="A659" s="0">
        <f>'Raw RT Prices'!A661</f>
        <v>0</v>
      </c>
      <c r="B659" s="0">
        <f>'Raw RT Prices'!B661</f>
        <v>0</v>
      </c>
      <c r="C659" s="0">
        <f>'Raw RT Prices'!C661/15</f>
        <v>0</v>
      </c>
      <c r="D659" s="0">
        <f>'Raw RT Prices'!D661</f>
        <v>0</v>
      </c>
      <c r="E659" s="0">
        <f>'Raw RT Prices'!E661</f>
        <v>0</v>
      </c>
      <c r="F659" s="0">
        <f>'Raw RT Prices'!F661</f>
        <v>0</v>
      </c>
      <c r="G659" s="46">
        <f>'Raw RT Prices'!G661</f>
        <v>0</v>
      </c>
    </row>
    <row r="660">
      <c r="A660" s="0">
        <f>'Raw RT Prices'!A662</f>
        <v>0</v>
      </c>
      <c r="B660" s="0">
        <f>'Raw RT Prices'!B662</f>
        <v>0</v>
      </c>
      <c r="C660" s="0">
        <f>'Raw RT Prices'!C662/15</f>
        <v>0</v>
      </c>
      <c r="D660" s="0">
        <f>'Raw RT Prices'!D662</f>
        <v>0</v>
      </c>
      <c r="E660" s="0">
        <f>'Raw RT Prices'!E662</f>
        <v>0</v>
      </c>
      <c r="F660" s="0">
        <f>'Raw RT Prices'!F662</f>
        <v>0</v>
      </c>
      <c r="G660" s="46">
        <f>'Raw RT Prices'!G662</f>
        <v>0</v>
      </c>
    </row>
    <row r="661">
      <c r="A661" s="0">
        <f>'Raw RT Prices'!A663</f>
        <v>0</v>
      </c>
      <c r="B661" s="0">
        <f>'Raw RT Prices'!B663</f>
        <v>0</v>
      </c>
      <c r="C661" s="0">
        <f>'Raw RT Prices'!C663/15</f>
        <v>0</v>
      </c>
      <c r="D661" s="0">
        <f>'Raw RT Prices'!D663</f>
        <v>0</v>
      </c>
      <c r="E661" s="0">
        <f>'Raw RT Prices'!E663</f>
        <v>0</v>
      </c>
      <c r="F661" s="0">
        <f>'Raw RT Prices'!F663</f>
        <v>0</v>
      </c>
      <c r="G661" s="46">
        <f>'Raw RT Prices'!G663</f>
        <v>0</v>
      </c>
    </row>
    <row r="662">
      <c r="A662" s="0">
        <f>'Raw RT Prices'!A664</f>
        <v>0</v>
      </c>
      <c r="B662" s="0">
        <f>'Raw RT Prices'!B664</f>
        <v>0</v>
      </c>
      <c r="C662" s="0">
        <f>'Raw RT Prices'!C664/15</f>
        <v>0</v>
      </c>
      <c r="D662" s="0">
        <f>'Raw RT Prices'!D664</f>
        <v>0</v>
      </c>
      <c r="E662" s="0">
        <f>'Raw RT Prices'!E664</f>
        <v>0</v>
      </c>
      <c r="F662" s="0">
        <f>'Raw RT Prices'!F664</f>
        <v>0</v>
      </c>
      <c r="G662" s="46">
        <f>'Raw RT Prices'!G664</f>
        <v>0</v>
      </c>
    </row>
    <row r="663">
      <c r="A663" s="0">
        <f>'Raw RT Prices'!A665</f>
        <v>0</v>
      </c>
      <c r="B663" s="0">
        <f>'Raw RT Prices'!B665</f>
        <v>0</v>
      </c>
      <c r="C663" s="0">
        <f>'Raw RT Prices'!C665/15</f>
        <v>0</v>
      </c>
      <c r="D663" s="0">
        <f>'Raw RT Prices'!D665</f>
        <v>0</v>
      </c>
      <c r="E663" s="0">
        <f>'Raw RT Prices'!E665</f>
        <v>0</v>
      </c>
      <c r="F663" s="0">
        <f>'Raw RT Prices'!F665</f>
        <v>0</v>
      </c>
      <c r="G663" s="46">
        <f>'Raw RT Prices'!G665</f>
        <v>0</v>
      </c>
    </row>
    <row r="664">
      <c r="A664" s="0">
        <f>'Raw RT Prices'!A666</f>
        <v>0</v>
      </c>
      <c r="B664" s="0">
        <f>'Raw RT Prices'!B666</f>
        <v>0</v>
      </c>
      <c r="C664" s="0">
        <f>'Raw RT Prices'!C666/15</f>
        <v>0</v>
      </c>
      <c r="D664" s="0">
        <f>'Raw RT Prices'!D666</f>
        <v>0</v>
      </c>
      <c r="E664" s="0">
        <f>'Raw RT Prices'!E666</f>
        <v>0</v>
      </c>
      <c r="F664" s="0">
        <f>'Raw RT Prices'!F666</f>
        <v>0</v>
      </c>
      <c r="G664" s="46">
        <f>'Raw RT Prices'!G666</f>
        <v>0</v>
      </c>
    </row>
    <row r="665">
      <c r="A665" s="0">
        <f>'Raw RT Prices'!A667</f>
        <v>0</v>
      </c>
      <c r="B665" s="0">
        <f>'Raw RT Prices'!B667</f>
        <v>0</v>
      </c>
      <c r="C665" s="0">
        <f>'Raw RT Prices'!C667/15</f>
        <v>0</v>
      </c>
      <c r="D665" s="0">
        <f>'Raw RT Prices'!D667</f>
        <v>0</v>
      </c>
      <c r="E665" s="0">
        <f>'Raw RT Prices'!E667</f>
        <v>0</v>
      </c>
      <c r="F665" s="0">
        <f>'Raw RT Prices'!F667</f>
        <v>0</v>
      </c>
      <c r="G665" s="46">
        <f>'Raw RT Prices'!G667</f>
        <v>0</v>
      </c>
    </row>
    <row r="666">
      <c r="A666" s="0">
        <f>'Raw RT Prices'!A668</f>
        <v>0</v>
      </c>
      <c r="B666" s="0">
        <f>'Raw RT Prices'!B668</f>
        <v>0</v>
      </c>
      <c r="C666" s="0">
        <f>'Raw RT Prices'!C668/15</f>
        <v>0</v>
      </c>
      <c r="D666" s="0">
        <f>'Raw RT Prices'!D668</f>
        <v>0</v>
      </c>
      <c r="E666" s="0">
        <f>'Raw RT Prices'!E668</f>
        <v>0</v>
      </c>
      <c r="F666" s="0">
        <f>'Raw RT Prices'!F668</f>
        <v>0</v>
      </c>
      <c r="G666" s="46">
        <f>'Raw RT Prices'!G668</f>
        <v>0</v>
      </c>
    </row>
    <row r="667">
      <c r="A667" s="0">
        <f>'Raw RT Prices'!A669</f>
        <v>0</v>
      </c>
      <c r="B667" s="0">
        <f>'Raw RT Prices'!B669</f>
        <v>0</v>
      </c>
      <c r="C667" s="0">
        <f>'Raw RT Prices'!C669/15</f>
        <v>0</v>
      </c>
      <c r="D667" s="0">
        <f>'Raw RT Prices'!D669</f>
        <v>0</v>
      </c>
      <c r="E667" s="0">
        <f>'Raw RT Prices'!E669</f>
        <v>0</v>
      </c>
      <c r="F667" s="0">
        <f>'Raw RT Prices'!F669</f>
        <v>0</v>
      </c>
      <c r="G667" s="46">
        <f>'Raw RT Prices'!G669</f>
        <v>0</v>
      </c>
    </row>
    <row r="668">
      <c r="A668" s="0">
        <f>'Raw RT Prices'!A670</f>
        <v>0</v>
      </c>
      <c r="B668" s="0">
        <f>'Raw RT Prices'!B670</f>
        <v>0</v>
      </c>
      <c r="C668" s="0">
        <f>'Raw RT Prices'!C670/15</f>
        <v>0</v>
      </c>
      <c r="D668" s="0">
        <f>'Raw RT Prices'!D670</f>
        <v>0</v>
      </c>
      <c r="E668" s="0">
        <f>'Raw RT Prices'!E670</f>
        <v>0</v>
      </c>
      <c r="F668" s="0">
        <f>'Raw RT Prices'!F670</f>
        <v>0</v>
      </c>
      <c r="G668" s="46">
        <f>'Raw RT Prices'!G670</f>
        <v>0</v>
      </c>
    </row>
    <row r="669">
      <c r="A669" s="0">
        <f>'Raw RT Prices'!A671</f>
        <v>0</v>
      </c>
      <c r="B669" s="0">
        <f>'Raw RT Prices'!B671</f>
        <v>0</v>
      </c>
      <c r="C669" s="0">
        <f>'Raw RT Prices'!C671/15</f>
        <v>0</v>
      </c>
      <c r="D669" s="0">
        <f>'Raw RT Prices'!D671</f>
        <v>0</v>
      </c>
      <c r="E669" s="0">
        <f>'Raw RT Prices'!E671</f>
        <v>0</v>
      </c>
      <c r="F669" s="0">
        <f>'Raw RT Prices'!F671</f>
        <v>0</v>
      </c>
      <c r="G669" s="46">
        <f>'Raw RT Prices'!G671</f>
        <v>0</v>
      </c>
    </row>
    <row r="670">
      <c r="A670" s="0">
        <f>'Raw RT Prices'!A672</f>
        <v>0</v>
      </c>
      <c r="B670" s="0">
        <f>'Raw RT Prices'!B672</f>
        <v>0</v>
      </c>
      <c r="C670" s="0">
        <f>'Raw RT Prices'!C672/15</f>
        <v>0</v>
      </c>
      <c r="D670" s="0">
        <f>'Raw RT Prices'!D672</f>
        <v>0</v>
      </c>
      <c r="E670" s="0">
        <f>'Raw RT Prices'!E672</f>
        <v>0</v>
      </c>
      <c r="F670" s="0">
        <f>'Raw RT Prices'!F672</f>
        <v>0</v>
      </c>
      <c r="G670" s="46">
        <f>'Raw RT Prices'!G672</f>
        <v>0</v>
      </c>
    </row>
    <row r="671">
      <c r="A671" s="0">
        <f>'Raw RT Prices'!A673</f>
        <v>0</v>
      </c>
      <c r="B671" s="0">
        <f>'Raw RT Prices'!B673</f>
        <v>0</v>
      </c>
      <c r="C671" s="0">
        <f>'Raw RT Prices'!C673/15</f>
        <v>0</v>
      </c>
      <c r="D671" s="0">
        <f>'Raw RT Prices'!D673</f>
        <v>0</v>
      </c>
      <c r="E671" s="0">
        <f>'Raw RT Prices'!E673</f>
        <v>0</v>
      </c>
      <c r="F671" s="0">
        <f>'Raw RT Prices'!F673</f>
        <v>0</v>
      </c>
      <c r="G671" s="46">
        <f>'Raw RT Prices'!G673</f>
        <v>0</v>
      </c>
    </row>
    <row r="672">
      <c r="A672" s="0">
        <f>'Raw RT Prices'!A674</f>
        <v>0</v>
      </c>
      <c r="B672" s="0">
        <f>'Raw RT Prices'!B674</f>
        <v>0</v>
      </c>
      <c r="C672" s="0">
        <f>'Raw RT Prices'!C674/15</f>
        <v>0</v>
      </c>
      <c r="D672" s="0">
        <f>'Raw RT Prices'!D674</f>
        <v>0</v>
      </c>
      <c r="E672" s="0">
        <f>'Raw RT Prices'!E674</f>
        <v>0</v>
      </c>
      <c r="F672" s="0">
        <f>'Raw RT Prices'!F674</f>
        <v>0</v>
      </c>
      <c r="G672" s="46">
        <f>'Raw RT Prices'!G674</f>
        <v>0</v>
      </c>
    </row>
    <row r="673">
      <c r="A673" s="0">
        <f>'Raw RT Prices'!A675</f>
        <v>0</v>
      </c>
      <c r="B673" s="0">
        <f>'Raw RT Prices'!B675</f>
        <v>0</v>
      </c>
      <c r="C673" s="0">
        <f>'Raw RT Prices'!C675/15</f>
        <v>0</v>
      </c>
      <c r="D673" s="0">
        <f>'Raw RT Prices'!D675</f>
        <v>0</v>
      </c>
      <c r="E673" s="0">
        <f>'Raw RT Prices'!E675</f>
        <v>0</v>
      </c>
      <c r="F673" s="0">
        <f>'Raw RT Prices'!F675</f>
        <v>0</v>
      </c>
      <c r="G673" s="46">
        <f>'Raw RT Prices'!G675</f>
        <v>0</v>
      </c>
    </row>
    <row r="674">
      <c r="A674" s="0">
        <f>'Raw RT Prices'!A676</f>
        <v>0</v>
      </c>
      <c r="B674" s="0">
        <f>'Raw RT Prices'!B676</f>
        <v>0</v>
      </c>
      <c r="C674" s="0">
        <f>'Raw RT Prices'!C676/15</f>
        <v>0</v>
      </c>
      <c r="D674" s="0">
        <f>'Raw RT Prices'!D676</f>
        <v>0</v>
      </c>
      <c r="E674" s="0">
        <f>'Raw RT Prices'!E676</f>
        <v>0</v>
      </c>
      <c r="F674" s="0">
        <f>'Raw RT Prices'!F676</f>
        <v>0</v>
      </c>
      <c r="G674" s="46">
        <f>'Raw RT Prices'!G676</f>
        <v>0</v>
      </c>
    </row>
    <row r="675">
      <c r="A675" s="0">
        <f>'Raw RT Prices'!A677</f>
        <v>0</v>
      </c>
      <c r="B675" s="0">
        <f>'Raw RT Prices'!B677</f>
        <v>0</v>
      </c>
      <c r="C675" s="0">
        <f>'Raw RT Prices'!C677/15</f>
        <v>0</v>
      </c>
      <c r="D675" s="0">
        <f>'Raw RT Prices'!D677</f>
        <v>0</v>
      </c>
      <c r="E675" s="0">
        <f>'Raw RT Prices'!E677</f>
        <v>0</v>
      </c>
      <c r="F675" s="0">
        <f>'Raw RT Prices'!F677</f>
        <v>0</v>
      </c>
      <c r="G675" s="46">
        <f>'Raw RT Prices'!G677</f>
        <v>0</v>
      </c>
    </row>
    <row r="676">
      <c r="A676" s="0">
        <f>'Raw RT Prices'!A678</f>
        <v>0</v>
      </c>
      <c r="B676" s="0">
        <f>'Raw RT Prices'!B678</f>
        <v>0</v>
      </c>
      <c r="C676" s="0">
        <f>'Raw RT Prices'!C678/15</f>
        <v>0</v>
      </c>
      <c r="D676" s="0">
        <f>'Raw RT Prices'!D678</f>
        <v>0</v>
      </c>
      <c r="E676" s="0">
        <f>'Raw RT Prices'!E678</f>
        <v>0</v>
      </c>
      <c r="F676" s="0">
        <f>'Raw RT Prices'!F678</f>
        <v>0</v>
      </c>
      <c r="G676" s="46">
        <f>'Raw RT Prices'!G678</f>
        <v>0</v>
      </c>
    </row>
    <row r="677">
      <c r="A677" s="0">
        <f>'Raw RT Prices'!A679</f>
        <v>0</v>
      </c>
      <c r="B677" s="0">
        <f>'Raw RT Prices'!B679</f>
        <v>0</v>
      </c>
      <c r="C677" s="0">
        <f>'Raw RT Prices'!C679/15</f>
        <v>0</v>
      </c>
      <c r="D677" s="0">
        <f>'Raw RT Prices'!D679</f>
        <v>0</v>
      </c>
      <c r="E677" s="0">
        <f>'Raw RT Prices'!E679</f>
        <v>0</v>
      </c>
      <c r="F677" s="0">
        <f>'Raw RT Prices'!F679</f>
        <v>0</v>
      </c>
      <c r="G677" s="46">
        <f>'Raw RT Prices'!G679</f>
        <v>0</v>
      </c>
    </row>
    <row r="678">
      <c r="A678" s="0">
        <f>'Raw RT Prices'!A680</f>
        <v>0</v>
      </c>
      <c r="B678" s="0">
        <f>'Raw RT Prices'!B680</f>
        <v>0</v>
      </c>
      <c r="C678" s="0">
        <f>'Raw RT Prices'!C680/15</f>
        <v>0</v>
      </c>
      <c r="D678" s="0">
        <f>'Raw RT Prices'!D680</f>
        <v>0</v>
      </c>
      <c r="E678" s="0">
        <f>'Raw RT Prices'!E680</f>
        <v>0</v>
      </c>
      <c r="F678" s="0">
        <f>'Raw RT Prices'!F680</f>
        <v>0</v>
      </c>
      <c r="G678" s="46">
        <f>'Raw RT Prices'!G680</f>
        <v>0</v>
      </c>
    </row>
    <row r="679">
      <c r="A679" s="0">
        <f>'Raw RT Prices'!A681</f>
        <v>0</v>
      </c>
      <c r="B679" s="0">
        <f>'Raw RT Prices'!B681</f>
        <v>0</v>
      </c>
      <c r="C679" s="0">
        <f>'Raw RT Prices'!C681/15</f>
        <v>0</v>
      </c>
      <c r="D679" s="0">
        <f>'Raw RT Prices'!D681</f>
        <v>0</v>
      </c>
      <c r="E679" s="0">
        <f>'Raw RT Prices'!E681</f>
        <v>0</v>
      </c>
      <c r="F679" s="0">
        <f>'Raw RT Prices'!F681</f>
        <v>0</v>
      </c>
      <c r="G679" s="46">
        <f>'Raw RT Prices'!G681</f>
        <v>0</v>
      </c>
    </row>
    <row r="680">
      <c r="A680" s="0">
        <f>'Raw RT Prices'!A682</f>
        <v>0</v>
      </c>
      <c r="B680" s="0">
        <f>'Raw RT Prices'!B682</f>
        <v>0</v>
      </c>
      <c r="C680" s="0">
        <f>'Raw RT Prices'!C682/15</f>
        <v>0</v>
      </c>
      <c r="D680" s="0">
        <f>'Raw RT Prices'!D682</f>
        <v>0</v>
      </c>
      <c r="E680" s="0">
        <f>'Raw RT Prices'!E682</f>
        <v>0</v>
      </c>
      <c r="F680" s="0">
        <f>'Raw RT Prices'!F682</f>
        <v>0</v>
      </c>
      <c r="G680" s="46">
        <f>'Raw RT Prices'!G682</f>
        <v>0</v>
      </c>
    </row>
    <row r="681">
      <c r="A681" s="0">
        <f>'Raw RT Prices'!A683</f>
        <v>0</v>
      </c>
      <c r="B681" s="0">
        <f>'Raw RT Prices'!B683</f>
        <v>0</v>
      </c>
      <c r="C681" s="0">
        <f>'Raw RT Prices'!C683/15</f>
        <v>0</v>
      </c>
      <c r="D681" s="0">
        <f>'Raw RT Prices'!D683</f>
        <v>0</v>
      </c>
      <c r="E681" s="0">
        <f>'Raw RT Prices'!E683</f>
        <v>0</v>
      </c>
      <c r="F681" s="0">
        <f>'Raw RT Prices'!F683</f>
        <v>0</v>
      </c>
      <c r="G681" s="46">
        <f>'Raw RT Prices'!G683</f>
        <v>0</v>
      </c>
    </row>
    <row r="682">
      <c r="A682" s="0">
        <f>'Raw RT Prices'!A684</f>
        <v>0</v>
      </c>
      <c r="B682" s="0">
        <f>'Raw RT Prices'!B684</f>
        <v>0</v>
      </c>
      <c r="C682" s="0">
        <f>'Raw RT Prices'!C684/15</f>
        <v>0</v>
      </c>
      <c r="D682" s="0">
        <f>'Raw RT Prices'!D684</f>
        <v>0</v>
      </c>
      <c r="E682" s="0">
        <f>'Raw RT Prices'!E684</f>
        <v>0</v>
      </c>
      <c r="F682" s="0">
        <f>'Raw RT Prices'!F684</f>
        <v>0</v>
      </c>
      <c r="G682" s="46">
        <f>'Raw RT Prices'!G684</f>
        <v>0</v>
      </c>
    </row>
    <row r="683">
      <c r="A683" s="0">
        <f>'Raw RT Prices'!A685</f>
        <v>0</v>
      </c>
      <c r="B683" s="0">
        <f>'Raw RT Prices'!B685</f>
        <v>0</v>
      </c>
      <c r="C683" s="0">
        <f>'Raw RT Prices'!C685/15</f>
        <v>0</v>
      </c>
      <c r="D683" s="0">
        <f>'Raw RT Prices'!D685</f>
        <v>0</v>
      </c>
      <c r="E683" s="0">
        <f>'Raw RT Prices'!E685</f>
        <v>0</v>
      </c>
      <c r="F683" s="0">
        <f>'Raw RT Prices'!F685</f>
        <v>0</v>
      </c>
      <c r="G683" s="46">
        <f>'Raw RT Prices'!G685</f>
        <v>0</v>
      </c>
    </row>
    <row r="684">
      <c r="A684" s="0">
        <f>'Raw RT Prices'!A686</f>
        <v>0</v>
      </c>
      <c r="B684" s="0">
        <f>'Raw RT Prices'!B686</f>
        <v>0</v>
      </c>
      <c r="C684" s="0">
        <f>'Raw RT Prices'!C686/15</f>
        <v>0</v>
      </c>
      <c r="D684" s="0">
        <f>'Raw RT Prices'!D686</f>
        <v>0</v>
      </c>
      <c r="E684" s="0">
        <f>'Raw RT Prices'!E686</f>
        <v>0</v>
      </c>
      <c r="F684" s="0">
        <f>'Raw RT Prices'!F686</f>
        <v>0</v>
      </c>
      <c r="G684" s="46">
        <f>'Raw RT Prices'!G686</f>
        <v>0</v>
      </c>
    </row>
    <row r="685">
      <c r="A685" s="0">
        <f>'Raw RT Prices'!A687</f>
        <v>0</v>
      </c>
      <c r="B685" s="0">
        <f>'Raw RT Prices'!B687</f>
        <v>0</v>
      </c>
      <c r="C685" s="0">
        <f>'Raw RT Prices'!C687/15</f>
        <v>0</v>
      </c>
      <c r="D685" s="0">
        <f>'Raw RT Prices'!D687</f>
        <v>0</v>
      </c>
      <c r="E685" s="0">
        <f>'Raw RT Prices'!E687</f>
        <v>0</v>
      </c>
      <c r="F685" s="0">
        <f>'Raw RT Prices'!F687</f>
        <v>0</v>
      </c>
      <c r="G685" s="46">
        <f>'Raw RT Prices'!G687</f>
        <v>0</v>
      </c>
    </row>
    <row r="686">
      <c r="A686" s="0">
        <f>'Raw RT Prices'!A688</f>
        <v>0</v>
      </c>
      <c r="B686" s="0">
        <f>'Raw RT Prices'!B688</f>
        <v>0</v>
      </c>
      <c r="C686" s="0">
        <f>'Raw RT Prices'!C688/15</f>
        <v>0</v>
      </c>
      <c r="D686" s="0">
        <f>'Raw RT Prices'!D688</f>
        <v>0</v>
      </c>
      <c r="E686" s="0">
        <f>'Raw RT Prices'!E688</f>
        <v>0</v>
      </c>
      <c r="F686" s="0">
        <f>'Raw RT Prices'!F688</f>
        <v>0</v>
      </c>
      <c r="G686" s="46">
        <f>'Raw RT Prices'!G688</f>
        <v>0</v>
      </c>
    </row>
    <row r="687">
      <c r="A687" s="0">
        <f>'Raw RT Prices'!A689</f>
        <v>0</v>
      </c>
      <c r="B687" s="0">
        <f>'Raw RT Prices'!B689</f>
        <v>0</v>
      </c>
      <c r="C687" s="0">
        <f>'Raw RT Prices'!C689/15</f>
        <v>0</v>
      </c>
      <c r="D687" s="0">
        <f>'Raw RT Prices'!D689</f>
        <v>0</v>
      </c>
      <c r="E687" s="0">
        <f>'Raw RT Prices'!E689</f>
        <v>0</v>
      </c>
      <c r="F687" s="0">
        <f>'Raw RT Prices'!F689</f>
        <v>0</v>
      </c>
      <c r="G687" s="46">
        <f>'Raw RT Prices'!G689</f>
        <v>0</v>
      </c>
    </row>
    <row r="688">
      <c r="A688" s="0">
        <f>'Raw RT Prices'!A690</f>
        <v>0</v>
      </c>
      <c r="B688" s="0">
        <f>'Raw RT Prices'!B690</f>
        <v>0</v>
      </c>
      <c r="C688" s="0">
        <f>'Raw RT Prices'!C690/15</f>
        <v>0</v>
      </c>
      <c r="D688" s="0">
        <f>'Raw RT Prices'!D690</f>
        <v>0</v>
      </c>
      <c r="E688" s="0">
        <f>'Raw RT Prices'!E690</f>
        <v>0</v>
      </c>
      <c r="F688" s="0">
        <f>'Raw RT Prices'!F690</f>
        <v>0</v>
      </c>
      <c r="G688" s="46">
        <f>'Raw RT Prices'!G690</f>
        <v>0</v>
      </c>
    </row>
    <row r="689">
      <c r="A689" s="0">
        <f>'Raw RT Prices'!A691</f>
        <v>0</v>
      </c>
      <c r="B689" s="0">
        <f>'Raw RT Prices'!B691</f>
        <v>0</v>
      </c>
      <c r="C689" s="0">
        <f>'Raw RT Prices'!C691/15</f>
        <v>0</v>
      </c>
      <c r="D689" s="0">
        <f>'Raw RT Prices'!D691</f>
        <v>0</v>
      </c>
      <c r="E689" s="0">
        <f>'Raw RT Prices'!E691</f>
        <v>0</v>
      </c>
      <c r="F689" s="0">
        <f>'Raw RT Prices'!F691</f>
        <v>0</v>
      </c>
      <c r="G689" s="46">
        <f>'Raw RT Prices'!G691</f>
        <v>0</v>
      </c>
    </row>
    <row r="690">
      <c r="A690" s="0">
        <f>'Raw RT Prices'!A692</f>
        <v>0</v>
      </c>
      <c r="B690" s="0">
        <f>'Raw RT Prices'!B692</f>
        <v>0</v>
      </c>
      <c r="C690" s="0">
        <f>'Raw RT Prices'!C692/15</f>
        <v>0</v>
      </c>
      <c r="D690" s="0">
        <f>'Raw RT Prices'!D692</f>
        <v>0</v>
      </c>
      <c r="E690" s="0">
        <f>'Raw RT Prices'!E692</f>
        <v>0</v>
      </c>
      <c r="F690" s="0">
        <f>'Raw RT Prices'!F692</f>
        <v>0</v>
      </c>
      <c r="G690" s="46">
        <f>'Raw RT Prices'!G692</f>
        <v>0</v>
      </c>
    </row>
    <row r="691">
      <c r="A691" s="0">
        <f>'Raw RT Prices'!A693</f>
        <v>0</v>
      </c>
      <c r="B691" s="0">
        <f>'Raw RT Prices'!B693</f>
        <v>0</v>
      </c>
      <c r="C691" s="0">
        <f>'Raw RT Prices'!C693/15</f>
        <v>0</v>
      </c>
      <c r="D691" s="0">
        <f>'Raw RT Prices'!D693</f>
        <v>0</v>
      </c>
      <c r="E691" s="0">
        <f>'Raw RT Prices'!E693</f>
        <v>0</v>
      </c>
      <c r="F691" s="0">
        <f>'Raw RT Prices'!F693</f>
        <v>0</v>
      </c>
      <c r="G691" s="46">
        <f>'Raw RT Prices'!G693</f>
        <v>0</v>
      </c>
    </row>
    <row r="692">
      <c r="A692" s="0">
        <f>'Raw RT Prices'!A694</f>
        <v>0</v>
      </c>
      <c r="B692" s="0">
        <f>'Raw RT Prices'!B694</f>
        <v>0</v>
      </c>
      <c r="C692" s="0">
        <f>'Raw RT Prices'!C694/15</f>
        <v>0</v>
      </c>
      <c r="D692" s="0">
        <f>'Raw RT Prices'!D694</f>
        <v>0</v>
      </c>
      <c r="E692" s="0">
        <f>'Raw RT Prices'!E694</f>
        <v>0</v>
      </c>
      <c r="F692" s="0">
        <f>'Raw RT Prices'!F694</f>
        <v>0</v>
      </c>
      <c r="G692" s="46">
        <f>'Raw RT Prices'!G694</f>
        <v>0</v>
      </c>
    </row>
    <row r="693">
      <c r="A693" s="0">
        <f>'Raw RT Prices'!A695</f>
        <v>0</v>
      </c>
      <c r="B693" s="0">
        <f>'Raw RT Prices'!B695</f>
        <v>0</v>
      </c>
      <c r="C693" s="0">
        <f>'Raw RT Prices'!C695/15</f>
        <v>0</v>
      </c>
      <c r="D693" s="0">
        <f>'Raw RT Prices'!D695</f>
        <v>0</v>
      </c>
      <c r="E693" s="0">
        <f>'Raw RT Prices'!E695</f>
        <v>0</v>
      </c>
      <c r="F693" s="0">
        <f>'Raw RT Prices'!F695</f>
        <v>0</v>
      </c>
      <c r="G693" s="46">
        <f>'Raw RT Prices'!G695</f>
        <v>0</v>
      </c>
    </row>
    <row r="694">
      <c r="A694" s="0">
        <f>'Raw RT Prices'!A696</f>
        <v>0</v>
      </c>
      <c r="B694" s="0">
        <f>'Raw RT Prices'!B696</f>
        <v>0</v>
      </c>
      <c r="C694" s="0">
        <f>'Raw RT Prices'!C696/15</f>
        <v>0</v>
      </c>
      <c r="D694" s="0">
        <f>'Raw RT Prices'!D696</f>
        <v>0</v>
      </c>
      <c r="E694" s="0">
        <f>'Raw RT Prices'!E696</f>
        <v>0</v>
      </c>
      <c r="F694" s="0">
        <f>'Raw RT Prices'!F696</f>
        <v>0</v>
      </c>
      <c r="G694" s="46">
        <f>'Raw RT Prices'!G696</f>
        <v>0</v>
      </c>
    </row>
    <row r="695">
      <c r="A695" s="0">
        <f>'Raw RT Prices'!A697</f>
        <v>0</v>
      </c>
      <c r="B695" s="0">
        <f>'Raw RT Prices'!B697</f>
        <v>0</v>
      </c>
      <c r="C695" s="0">
        <f>'Raw RT Prices'!C697/15</f>
        <v>0</v>
      </c>
      <c r="D695" s="0">
        <f>'Raw RT Prices'!D697</f>
        <v>0</v>
      </c>
      <c r="E695" s="0">
        <f>'Raw RT Prices'!E697</f>
        <v>0</v>
      </c>
      <c r="F695" s="0">
        <f>'Raw RT Prices'!F697</f>
        <v>0</v>
      </c>
      <c r="G695" s="46">
        <f>'Raw RT Prices'!G697</f>
        <v>0</v>
      </c>
    </row>
    <row r="696">
      <c r="A696" s="0">
        <f>'Raw RT Prices'!A698</f>
        <v>0</v>
      </c>
      <c r="B696" s="0">
        <f>'Raw RT Prices'!B698</f>
        <v>0</v>
      </c>
      <c r="C696" s="0">
        <f>'Raw RT Prices'!C698/15</f>
        <v>0</v>
      </c>
      <c r="D696" s="0">
        <f>'Raw RT Prices'!D698</f>
        <v>0</v>
      </c>
      <c r="E696" s="0">
        <f>'Raw RT Prices'!E698</f>
        <v>0</v>
      </c>
      <c r="F696" s="0">
        <f>'Raw RT Prices'!F698</f>
        <v>0</v>
      </c>
      <c r="G696" s="46">
        <f>'Raw RT Prices'!G698</f>
        <v>0</v>
      </c>
    </row>
    <row r="697">
      <c r="A697" s="0">
        <f>'Raw RT Prices'!A699</f>
        <v>0</v>
      </c>
      <c r="B697" s="0">
        <f>'Raw RT Prices'!B699</f>
        <v>0</v>
      </c>
      <c r="C697" s="0">
        <f>'Raw RT Prices'!C699/15</f>
        <v>0</v>
      </c>
      <c r="D697" s="0">
        <f>'Raw RT Prices'!D699</f>
        <v>0</v>
      </c>
      <c r="E697" s="0">
        <f>'Raw RT Prices'!E699</f>
        <v>0</v>
      </c>
      <c r="F697" s="0">
        <f>'Raw RT Prices'!F699</f>
        <v>0</v>
      </c>
      <c r="G697" s="46">
        <f>'Raw RT Prices'!G699</f>
        <v>0</v>
      </c>
    </row>
    <row r="698">
      <c r="A698" s="0">
        <f>'Raw RT Prices'!A700</f>
        <v>0</v>
      </c>
      <c r="B698" s="0">
        <f>'Raw RT Prices'!B700</f>
        <v>0</v>
      </c>
      <c r="C698" s="0">
        <f>'Raw RT Prices'!C700/15</f>
        <v>0</v>
      </c>
      <c r="D698" s="0">
        <f>'Raw RT Prices'!D700</f>
        <v>0</v>
      </c>
      <c r="E698" s="0">
        <f>'Raw RT Prices'!E700</f>
        <v>0</v>
      </c>
      <c r="F698" s="0">
        <f>'Raw RT Prices'!F700</f>
        <v>0</v>
      </c>
      <c r="G698" s="46">
        <f>'Raw RT Prices'!G700</f>
        <v>0</v>
      </c>
    </row>
    <row r="699">
      <c r="A699" s="0">
        <f>'Raw RT Prices'!A701</f>
        <v>0</v>
      </c>
      <c r="B699" s="0">
        <f>'Raw RT Prices'!B701</f>
        <v>0</v>
      </c>
      <c r="C699" s="0">
        <f>'Raw RT Prices'!C701/15</f>
        <v>0</v>
      </c>
      <c r="D699" s="0">
        <f>'Raw RT Prices'!D701</f>
        <v>0</v>
      </c>
      <c r="E699" s="0">
        <f>'Raw RT Prices'!E701</f>
        <v>0</v>
      </c>
      <c r="F699" s="0">
        <f>'Raw RT Prices'!F701</f>
        <v>0</v>
      </c>
      <c r="G699" s="46">
        <f>'Raw RT Prices'!G701</f>
        <v>0</v>
      </c>
    </row>
    <row r="700">
      <c r="A700" s="0">
        <f>'Raw RT Prices'!A702</f>
        <v>0</v>
      </c>
      <c r="B700" s="0">
        <f>'Raw RT Prices'!B702</f>
        <v>0</v>
      </c>
      <c r="C700" s="0">
        <f>'Raw RT Prices'!C702/15</f>
        <v>0</v>
      </c>
      <c r="D700" s="0">
        <f>'Raw RT Prices'!D702</f>
        <v>0</v>
      </c>
      <c r="E700" s="0">
        <f>'Raw RT Prices'!E702</f>
        <v>0</v>
      </c>
      <c r="F700" s="0">
        <f>'Raw RT Prices'!F702</f>
        <v>0</v>
      </c>
      <c r="G700" s="46">
        <f>'Raw RT Prices'!G702</f>
        <v>0</v>
      </c>
    </row>
    <row r="701">
      <c r="A701" s="0">
        <f>'Raw RT Prices'!A703</f>
        <v>0</v>
      </c>
      <c r="B701" s="0">
        <f>'Raw RT Prices'!B703</f>
        <v>0</v>
      </c>
      <c r="C701" s="0">
        <f>'Raw RT Prices'!C703/15</f>
        <v>0</v>
      </c>
      <c r="D701" s="0">
        <f>'Raw RT Prices'!D703</f>
        <v>0</v>
      </c>
      <c r="E701" s="0">
        <f>'Raw RT Prices'!E703</f>
        <v>0</v>
      </c>
      <c r="F701" s="0">
        <f>'Raw RT Prices'!F703</f>
        <v>0</v>
      </c>
      <c r="G701" s="46">
        <f>'Raw RT Prices'!G703</f>
        <v>0</v>
      </c>
    </row>
    <row r="702">
      <c r="A702" s="0">
        <f>'Raw RT Prices'!A704</f>
        <v>0</v>
      </c>
      <c r="B702" s="0">
        <f>'Raw RT Prices'!B704</f>
        <v>0</v>
      </c>
      <c r="C702" s="0">
        <f>'Raw RT Prices'!C704/15</f>
        <v>0</v>
      </c>
      <c r="D702" s="0">
        <f>'Raw RT Prices'!D704</f>
        <v>0</v>
      </c>
      <c r="E702" s="0">
        <f>'Raw RT Prices'!E704</f>
        <v>0</v>
      </c>
      <c r="F702" s="0">
        <f>'Raw RT Prices'!F704</f>
        <v>0</v>
      </c>
      <c r="G702" s="46">
        <f>'Raw RT Prices'!G704</f>
        <v>0</v>
      </c>
    </row>
    <row r="703">
      <c r="A703" s="0">
        <f>'Raw RT Prices'!A705</f>
        <v>0</v>
      </c>
      <c r="B703" s="0">
        <f>'Raw RT Prices'!B705</f>
        <v>0</v>
      </c>
      <c r="C703" s="0">
        <f>'Raw RT Prices'!C705/15</f>
        <v>0</v>
      </c>
      <c r="D703" s="0">
        <f>'Raw RT Prices'!D705</f>
        <v>0</v>
      </c>
      <c r="E703" s="0">
        <f>'Raw RT Prices'!E705</f>
        <v>0</v>
      </c>
      <c r="F703" s="0">
        <f>'Raw RT Prices'!F705</f>
        <v>0</v>
      </c>
      <c r="G703" s="46">
        <f>'Raw RT Prices'!G705</f>
        <v>0</v>
      </c>
    </row>
    <row r="704">
      <c r="A704" s="0">
        <f>'Raw RT Prices'!A706</f>
        <v>0</v>
      </c>
      <c r="B704" s="0">
        <f>'Raw RT Prices'!B706</f>
        <v>0</v>
      </c>
      <c r="C704" s="0">
        <f>'Raw RT Prices'!C706/15</f>
        <v>0</v>
      </c>
      <c r="D704" s="0">
        <f>'Raw RT Prices'!D706</f>
        <v>0</v>
      </c>
      <c r="E704" s="0">
        <f>'Raw RT Prices'!E706</f>
        <v>0</v>
      </c>
      <c r="F704" s="0">
        <f>'Raw RT Prices'!F706</f>
        <v>0</v>
      </c>
      <c r="G704" s="46">
        <f>'Raw RT Prices'!G706</f>
        <v>0</v>
      </c>
    </row>
    <row r="705">
      <c r="A705" s="0">
        <f>'Raw RT Prices'!A707</f>
        <v>0</v>
      </c>
      <c r="B705" s="0">
        <f>'Raw RT Prices'!B707</f>
        <v>0</v>
      </c>
      <c r="C705" s="0">
        <f>'Raw RT Prices'!C707/15</f>
        <v>0</v>
      </c>
      <c r="D705" s="0">
        <f>'Raw RT Prices'!D707</f>
        <v>0</v>
      </c>
      <c r="E705" s="0">
        <f>'Raw RT Prices'!E707</f>
        <v>0</v>
      </c>
      <c r="F705" s="0">
        <f>'Raw RT Prices'!F707</f>
        <v>0</v>
      </c>
      <c r="G705" s="46">
        <f>'Raw RT Prices'!G707</f>
        <v>0</v>
      </c>
    </row>
    <row r="706">
      <c r="A706" s="0">
        <f>'Raw RT Prices'!A708</f>
        <v>0</v>
      </c>
      <c r="B706" s="0">
        <f>'Raw RT Prices'!B708</f>
        <v>0</v>
      </c>
      <c r="C706" s="0">
        <f>'Raw RT Prices'!C708/15</f>
        <v>0</v>
      </c>
      <c r="D706" s="0">
        <f>'Raw RT Prices'!D708</f>
        <v>0</v>
      </c>
      <c r="E706" s="0">
        <f>'Raw RT Prices'!E708</f>
        <v>0</v>
      </c>
      <c r="F706" s="0">
        <f>'Raw RT Prices'!F708</f>
        <v>0</v>
      </c>
      <c r="G706" s="46">
        <f>'Raw RT Prices'!G708</f>
        <v>0</v>
      </c>
    </row>
    <row r="707">
      <c r="A707" s="0">
        <f>'Raw RT Prices'!A709</f>
        <v>0</v>
      </c>
      <c r="B707" s="0">
        <f>'Raw RT Prices'!B709</f>
        <v>0</v>
      </c>
      <c r="C707" s="0">
        <f>'Raw RT Prices'!C709/15</f>
        <v>0</v>
      </c>
      <c r="D707" s="0">
        <f>'Raw RT Prices'!D709</f>
        <v>0</v>
      </c>
      <c r="E707" s="0">
        <f>'Raw RT Prices'!E709</f>
        <v>0</v>
      </c>
      <c r="F707" s="0">
        <f>'Raw RT Prices'!F709</f>
        <v>0</v>
      </c>
      <c r="G707" s="46">
        <f>'Raw RT Prices'!G709</f>
        <v>0</v>
      </c>
    </row>
    <row r="708">
      <c r="A708" s="0">
        <f>'Raw RT Prices'!A710</f>
        <v>0</v>
      </c>
      <c r="B708" s="0">
        <f>'Raw RT Prices'!B710</f>
        <v>0</v>
      </c>
      <c r="C708" s="0">
        <f>'Raw RT Prices'!C710/15</f>
        <v>0</v>
      </c>
      <c r="D708" s="0">
        <f>'Raw RT Prices'!D710</f>
        <v>0</v>
      </c>
      <c r="E708" s="0">
        <f>'Raw RT Prices'!E710</f>
        <v>0</v>
      </c>
      <c r="F708" s="0">
        <f>'Raw RT Prices'!F710</f>
        <v>0</v>
      </c>
      <c r="G708" s="46">
        <f>'Raw RT Prices'!G710</f>
        <v>0</v>
      </c>
    </row>
    <row r="709">
      <c r="A709" s="0">
        <f>'Raw RT Prices'!A711</f>
        <v>0</v>
      </c>
      <c r="B709" s="0">
        <f>'Raw RT Prices'!B711</f>
        <v>0</v>
      </c>
      <c r="C709" s="0">
        <f>'Raw RT Prices'!C711/15</f>
        <v>0</v>
      </c>
      <c r="D709" s="0">
        <f>'Raw RT Prices'!D711</f>
        <v>0</v>
      </c>
      <c r="E709" s="0">
        <f>'Raw RT Prices'!E711</f>
        <v>0</v>
      </c>
      <c r="F709" s="0">
        <f>'Raw RT Prices'!F711</f>
        <v>0</v>
      </c>
      <c r="G709" s="46">
        <f>'Raw RT Prices'!G711</f>
        <v>0</v>
      </c>
    </row>
    <row r="710">
      <c r="A710" s="0">
        <f>'Raw RT Prices'!A712</f>
        <v>0</v>
      </c>
      <c r="B710" s="0">
        <f>'Raw RT Prices'!B712</f>
        <v>0</v>
      </c>
      <c r="C710" s="0">
        <f>'Raw RT Prices'!C712/15</f>
        <v>0</v>
      </c>
      <c r="D710" s="0">
        <f>'Raw RT Prices'!D712</f>
        <v>0</v>
      </c>
      <c r="E710" s="0">
        <f>'Raw RT Prices'!E712</f>
        <v>0</v>
      </c>
      <c r="F710" s="0">
        <f>'Raw RT Prices'!F712</f>
        <v>0</v>
      </c>
      <c r="G710" s="46">
        <f>'Raw RT Prices'!G712</f>
        <v>0</v>
      </c>
    </row>
    <row r="711">
      <c r="A711" s="0">
        <f>'Raw RT Prices'!A713</f>
        <v>0</v>
      </c>
      <c r="B711" s="0">
        <f>'Raw RT Prices'!B713</f>
        <v>0</v>
      </c>
      <c r="C711" s="0">
        <f>'Raw RT Prices'!C713/15</f>
        <v>0</v>
      </c>
      <c r="D711" s="0">
        <f>'Raw RT Prices'!D713</f>
        <v>0</v>
      </c>
      <c r="E711" s="0">
        <f>'Raw RT Prices'!E713</f>
        <v>0</v>
      </c>
      <c r="F711" s="0">
        <f>'Raw RT Prices'!F713</f>
        <v>0</v>
      </c>
      <c r="G711" s="46">
        <f>'Raw RT Prices'!G713</f>
        <v>0</v>
      </c>
    </row>
    <row r="712">
      <c r="A712" s="0">
        <f>'Raw RT Prices'!A714</f>
        <v>0</v>
      </c>
      <c r="B712" s="0">
        <f>'Raw RT Prices'!B714</f>
        <v>0</v>
      </c>
      <c r="C712" s="0">
        <f>'Raw RT Prices'!C714/15</f>
        <v>0</v>
      </c>
      <c r="D712" s="0">
        <f>'Raw RT Prices'!D714</f>
        <v>0</v>
      </c>
      <c r="E712" s="0">
        <f>'Raw RT Prices'!E714</f>
        <v>0</v>
      </c>
      <c r="F712" s="0">
        <f>'Raw RT Prices'!F714</f>
        <v>0</v>
      </c>
      <c r="G712" s="46">
        <f>'Raw RT Prices'!G714</f>
        <v>0</v>
      </c>
    </row>
    <row r="713">
      <c r="A713" s="0">
        <f>'Raw RT Prices'!A715</f>
        <v>0</v>
      </c>
      <c r="B713" s="0">
        <f>'Raw RT Prices'!B715</f>
        <v>0</v>
      </c>
      <c r="C713" s="0">
        <f>'Raw RT Prices'!C715/15</f>
        <v>0</v>
      </c>
      <c r="D713" s="0">
        <f>'Raw RT Prices'!D715</f>
        <v>0</v>
      </c>
      <c r="E713" s="0">
        <f>'Raw RT Prices'!E715</f>
        <v>0</v>
      </c>
      <c r="F713" s="0">
        <f>'Raw RT Prices'!F715</f>
        <v>0</v>
      </c>
      <c r="G713" s="46">
        <f>'Raw RT Prices'!G715</f>
        <v>0</v>
      </c>
    </row>
    <row r="714">
      <c r="A714" s="0">
        <f>'Raw RT Prices'!A716</f>
        <v>0</v>
      </c>
      <c r="B714" s="0">
        <f>'Raw RT Prices'!B716</f>
        <v>0</v>
      </c>
      <c r="C714" s="0">
        <f>'Raw RT Prices'!C716/15</f>
        <v>0</v>
      </c>
      <c r="D714" s="0">
        <f>'Raw RT Prices'!D716</f>
        <v>0</v>
      </c>
      <c r="E714" s="0">
        <f>'Raw RT Prices'!E716</f>
        <v>0</v>
      </c>
      <c r="F714" s="0">
        <f>'Raw RT Prices'!F716</f>
        <v>0</v>
      </c>
      <c r="G714" s="46">
        <f>'Raw RT Prices'!G716</f>
        <v>0</v>
      </c>
    </row>
    <row r="715">
      <c r="A715" s="0">
        <f>'Raw RT Prices'!A717</f>
        <v>0</v>
      </c>
      <c r="B715" s="0">
        <f>'Raw RT Prices'!B717</f>
        <v>0</v>
      </c>
      <c r="C715" s="0">
        <f>'Raw RT Prices'!C717/15</f>
        <v>0</v>
      </c>
      <c r="D715" s="0">
        <f>'Raw RT Prices'!D717</f>
        <v>0</v>
      </c>
      <c r="E715" s="0">
        <f>'Raw RT Prices'!E717</f>
        <v>0</v>
      </c>
      <c r="F715" s="0">
        <f>'Raw RT Prices'!F717</f>
        <v>0</v>
      </c>
      <c r="G715" s="46">
        <f>'Raw RT Prices'!G717</f>
        <v>0</v>
      </c>
    </row>
    <row r="716">
      <c r="A716" s="0">
        <f>'Raw RT Prices'!A718</f>
        <v>0</v>
      </c>
      <c r="B716" s="0">
        <f>'Raw RT Prices'!B718</f>
        <v>0</v>
      </c>
      <c r="C716" s="0">
        <f>'Raw RT Prices'!C718/15</f>
        <v>0</v>
      </c>
      <c r="D716" s="0">
        <f>'Raw RT Prices'!D718</f>
        <v>0</v>
      </c>
      <c r="E716" s="0">
        <f>'Raw RT Prices'!E718</f>
        <v>0</v>
      </c>
      <c r="F716" s="0">
        <f>'Raw RT Prices'!F718</f>
        <v>0</v>
      </c>
      <c r="G716" s="46">
        <f>'Raw RT Prices'!G718</f>
        <v>0</v>
      </c>
    </row>
    <row r="717">
      <c r="A717" s="0">
        <f>'Raw RT Prices'!A719</f>
        <v>0</v>
      </c>
      <c r="B717" s="0">
        <f>'Raw RT Prices'!B719</f>
        <v>0</v>
      </c>
      <c r="C717" s="0">
        <f>'Raw RT Prices'!C719/15</f>
        <v>0</v>
      </c>
      <c r="D717" s="0">
        <f>'Raw RT Prices'!D719</f>
        <v>0</v>
      </c>
      <c r="E717" s="0">
        <f>'Raw RT Prices'!E719</f>
        <v>0</v>
      </c>
      <c r="F717" s="0">
        <f>'Raw RT Prices'!F719</f>
        <v>0</v>
      </c>
      <c r="G717" s="46">
        <f>'Raw RT Prices'!G719</f>
        <v>0</v>
      </c>
    </row>
    <row r="718">
      <c r="A718" s="0">
        <f>'Raw RT Prices'!A720</f>
        <v>0</v>
      </c>
      <c r="B718" s="0">
        <f>'Raw RT Prices'!B720</f>
        <v>0</v>
      </c>
      <c r="C718" s="0">
        <f>'Raw RT Prices'!C720/15</f>
        <v>0</v>
      </c>
      <c r="D718" s="0">
        <f>'Raw RT Prices'!D720</f>
        <v>0</v>
      </c>
      <c r="E718" s="0">
        <f>'Raw RT Prices'!E720</f>
        <v>0</v>
      </c>
      <c r="F718" s="0">
        <f>'Raw RT Prices'!F720</f>
        <v>0</v>
      </c>
      <c r="G718" s="46">
        <f>'Raw RT Prices'!G720</f>
        <v>0</v>
      </c>
    </row>
    <row r="719">
      <c r="A719" s="0">
        <f>'Raw RT Prices'!A721</f>
        <v>0</v>
      </c>
      <c r="B719" s="0">
        <f>'Raw RT Prices'!B721</f>
        <v>0</v>
      </c>
      <c r="C719" s="0">
        <f>'Raw RT Prices'!C721/15</f>
        <v>0</v>
      </c>
      <c r="D719" s="0">
        <f>'Raw RT Prices'!D721</f>
        <v>0</v>
      </c>
      <c r="E719" s="0">
        <f>'Raw RT Prices'!E721</f>
        <v>0</v>
      </c>
      <c r="F719" s="0">
        <f>'Raw RT Prices'!F721</f>
        <v>0</v>
      </c>
      <c r="G719" s="46">
        <f>'Raw RT Prices'!G721</f>
        <v>0</v>
      </c>
    </row>
    <row r="720">
      <c r="A720" s="0">
        <f>'Raw RT Prices'!A722</f>
        <v>0</v>
      </c>
      <c r="B720" s="0">
        <f>'Raw RT Prices'!B722</f>
        <v>0</v>
      </c>
      <c r="C720" s="0">
        <f>'Raw RT Prices'!C722/15</f>
        <v>0</v>
      </c>
      <c r="D720" s="0">
        <f>'Raw RT Prices'!D722</f>
        <v>0</v>
      </c>
      <c r="E720" s="0">
        <f>'Raw RT Prices'!E722</f>
        <v>0</v>
      </c>
      <c r="F720" s="0">
        <f>'Raw RT Prices'!F722</f>
        <v>0</v>
      </c>
      <c r="G720" s="46">
        <f>'Raw RT Prices'!G722</f>
        <v>0</v>
      </c>
    </row>
    <row r="721">
      <c r="A721" s="0">
        <f>'Raw RT Prices'!A723</f>
        <v>0</v>
      </c>
      <c r="B721" s="0">
        <f>'Raw RT Prices'!B723</f>
        <v>0</v>
      </c>
      <c r="C721" s="0">
        <f>'Raw RT Prices'!C723/15</f>
        <v>0</v>
      </c>
      <c r="D721" s="0">
        <f>'Raw RT Prices'!D723</f>
        <v>0</v>
      </c>
      <c r="E721" s="0">
        <f>'Raw RT Prices'!E723</f>
        <v>0</v>
      </c>
      <c r="F721" s="0">
        <f>'Raw RT Prices'!F723</f>
        <v>0</v>
      </c>
      <c r="G721" s="46">
        <f>'Raw RT Prices'!G723</f>
        <v>0</v>
      </c>
    </row>
    <row r="722">
      <c r="A722" s="0">
        <f>'Raw RT Prices'!A724</f>
        <v>0</v>
      </c>
      <c r="B722" s="0">
        <f>'Raw RT Prices'!B724</f>
        <v>0</v>
      </c>
      <c r="C722" s="0">
        <f>'Raw RT Prices'!C724/15</f>
        <v>0</v>
      </c>
      <c r="D722" s="0">
        <f>'Raw RT Prices'!D724</f>
        <v>0</v>
      </c>
      <c r="E722" s="0">
        <f>'Raw RT Prices'!E724</f>
        <v>0</v>
      </c>
      <c r="F722" s="0">
        <f>'Raw RT Prices'!F724</f>
        <v>0</v>
      </c>
      <c r="G722" s="46">
        <f>'Raw RT Prices'!G724</f>
        <v>0</v>
      </c>
    </row>
    <row r="723">
      <c r="A723" s="0">
        <f>'Raw RT Prices'!A725</f>
        <v>0</v>
      </c>
      <c r="B723" s="0">
        <f>'Raw RT Prices'!B725</f>
        <v>0</v>
      </c>
      <c r="C723" s="0">
        <f>'Raw RT Prices'!C725/15</f>
        <v>0</v>
      </c>
      <c r="D723" s="0">
        <f>'Raw RT Prices'!D725</f>
        <v>0</v>
      </c>
      <c r="E723" s="0">
        <f>'Raw RT Prices'!E725</f>
        <v>0</v>
      </c>
      <c r="F723" s="0">
        <f>'Raw RT Prices'!F725</f>
        <v>0</v>
      </c>
      <c r="G723" s="46">
        <f>'Raw RT Prices'!G725</f>
        <v>0</v>
      </c>
    </row>
    <row r="724">
      <c r="A724" s="0">
        <f>'Raw RT Prices'!A726</f>
        <v>0</v>
      </c>
      <c r="B724" s="0">
        <f>'Raw RT Prices'!B726</f>
        <v>0</v>
      </c>
      <c r="C724" s="0">
        <f>'Raw RT Prices'!C726/15</f>
        <v>0</v>
      </c>
      <c r="D724" s="0">
        <f>'Raw RT Prices'!D726</f>
        <v>0</v>
      </c>
      <c r="E724" s="0">
        <f>'Raw RT Prices'!E726</f>
        <v>0</v>
      </c>
      <c r="F724" s="0">
        <f>'Raw RT Prices'!F726</f>
        <v>0</v>
      </c>
      <c r="G724" s="46">
        <f>'Raw RT Prices'!G726</f>
        <v>0</v>
      </c>
    </row>
    <row r="725">
      <c r="A725" s="0">
        <f>'Raw RT Prices'!A727</f>
        <v>0</v>
      </c>
      <c r="B725" s="0">
        <f>'Raw RT Prices'!B727</f>
        <v>0</v>
      </c>
      <c r="C725" s="0">
        <f>'Raw RT Prices'!C727/15</f>
        <v>0</v>
      </c>
      <c r="D725" s="0">
        <f>'Raw RT Prices'!D727</f>
        <v>0</v>
      </c>
      <c r="E725" s="0">
        <f>'Raw RT Prices'!E727</f>
        <v>0</v>
      </c>
      <c r="F725" s="0">
        <f>'Raw RT Prices'!F727</f>
        <v>0</v>
      </c>
      <c r="G725" s="46">
        <f>'Raw RT Prices'!G727</f>
        <v>0</v>
      </c>
    </row>
    <row r="726">
      <c r="A726" s="0">
        <f>'Raw RT Prices'!A728</f>
        <v>0</v>
      </c>
      <c r="B726" s="0">
        <f>'Raw RT Prices'!B728</f>
        <v>0</v>
      </c>
      <c r="C726" s="0">
        <f>'Raw RT Prices'!C728/15</f>
        <v>0</v>
      </c>
      <c r="D726" s="0">
        <f>'Raw RT Prices'!D728</f>
        <v>0</v>
      </c>
      <c r="E726" s="0">
        <f>'Raw RT Prices'!E728</f>
        <v>0</v>
      </c>
      <c r="F726" s="0">
        <f>'Raw RT Prices'!F728</f>
        <v>0</v>
      </c>
      <c r="G726" s="46">
        <f>'Raw RT Prices'!G728</f>
        <v>0</v>
      </c>
    </row>
    <row r="727">
      <c r="A727" s="0">
        <f>'Raw RT Prices'!A729</f>
        <v>0</v>
      </c>
      <c r="B727" s="0">
        <f>'Raw RT Prices'!B729</f>
        <v>0</v>
      </c>
      <c r="C727" s="0">
        <f>'Raw RT Prices'!C729/15</f>
        <v>0</v>
      </c>
      <c r="D727" s="0">
        <f>'Raw RT Prices'!D729</f>
        <v>0</v>
      </c>
      <c r="E727" s="0">
        <f>'Raw RT Prices'!E729</f>
        <v>0</v>
      </c>
      <c r="F727" s="0">
        <f>'Raw RT Prices'!F729</f>
        <v>0</v>
      </c>
      <c r="G727" s="46">
        <f>'Raw RT Prices'!G729</f>
        <v>0</v>
      </c>
    </row>
    <row r="728">
      <c r="A728" s="0">
        <f>'Raw RT Prices'!A730</f>
        <v>0</v>
      </c>
      <c r="B728" s="0">
        <f>'Raw RT Prices'!B730</f>
        <v>0</v>
      </c>
      <c r="C728" s="0">
        <f>'Raw RT Prices'!C730/15</f>
        <v>0</v>
      </c>
      <c r="D728" s="0">
        <f>'Raw RT Prices'!D730</f>
        <v>0</v>
      </c>
      <c r="E728" s="0">
        <f>'Raw RT Prices'!E730</f>
        <v>0</v>
      </c>
      <c r="F728" s="0">
        <f>'Raw RT Prices'!F730</f>
        <v>0</v>
      </c>
      <c r="G728" s="46">
        <f>'Raw RT Prices'!G730</f>
        <v>0</v>
      </c>
    </row>
    <row r="729">
      <c r="A729" s="0">
        <f>'Raw RT Prices'!A731</f>
        <v>0</v>
      </c>
      <c r="B729" s="0">
        <f>'Raw RT Prices'!B731</f>
        <v>0</v>
      </c>
      <c r="C729" s="0">
        <f>'Raw RT Prices'!C731/15</f>
        <v>0</v>
      </c>
      <c r="D729" s="0">
        <f>'Raw RT Prices'!D731</f>
        <v>0</v>
      </c>
      <c r="E729" s="0">
        <f>'Raw RT Prices'!E731</f>
        <v>0</v>
      </c>
      <c r="F729" s="0">
        <f>'Raw RT Prices'!F731</f>
        <v>0</v>
      </c>
      <c r="G729" s="46">
        <f>'Raw RT Prices'!G731</f>
        <v>0</v>
      </c>
    </row>
    <row r="730">
      <c r="A730" s="0">
        <f>'Raw RT Prices'!A732</f>
        <v>0</v>
      </c>
      <c r="B730" s="0">
        <f>'Raw RT Prices'!B732</f>
        <v>0</v>
      </c>
      <c r="C730" s="0">
        <f>'Raw RT Prices'!C732/15</f>
        <v>0</v>
      </c>
      <c r="D730" s="0">
        <f>'Raw RT Prices'!D732</f>
        <v>0</v>
      </c>
      <c r="E730" s="0">
        <f>'Raw RT Prices'!E732</f>
        <v>0</v>
      </c>
      <c r="F730" s="0">
        <f>'Raw RT Prices'!F732</f>
        <v>0</v>
      </c>
      <c r="G730" s="46">
        <f>'Raw RT Prices'!G732</f>
        <v>0</v>
      </c>
    </row>
    <row r="731">
      <c r="A731" s="0">
        <f>'Raw RT Prices'!A733</f>
        <v>0</v>
      </c>
      <c r="B731" s="0">
        <f>'Raw RT Prices'!B733</f>
        <v>0</v>
      </c>
      <c r="C731" s="0">
        <f>'Raw RT Prices'!C733/15</f>
        <v>0</v>
      </c>
      <c r="D731" s="0">
        <f>'Raw RT Prices'!D733</f>
        <v>0</v>
      </c>
      <c r="E731" s="0">
        <f>'Raw RT Prices'!E733</f>
        <v>0</v>
      </c>
      <c r="F731" s="0">
        <f>'Raw RT Prices'!F733</f>
        <v>0</v>
      </c>
      <c r="G731" s="46">
        <f>'Raw RT Prices'!G733</f>
        <v>0</v>
      </c>
    </row>
    <row r="732">
      <c r="A732" s="0">
        <f>'Raw RT Prices'!A734</f>
        <v>0</v>
      </c>
      <c r="B732" s="0">
        <f>'Raw RT Prices'!B734</f>
        <v>0</v>
      </c>
      <c r="C732" s="0">
        <f>'Raw RT Prices'!C734/15</f>
        <v>0</v>
      </c>
      <c r="D732" s="0">
        <f>'Raw RT Prices'!D734</f>
        <v>0</v>
      </c>
      <c r="E732" s="0">
        <f>'Raw RT Prices'!E734</f>
        <v>0</v>
      </c>
      <c r="F732" s="0">
        <f>'Raw RT Prices'!F734</f>
        <v>0</v>
      </c>
      <c r="G732" s="46">
        <f>'Raw RT Prices'!G734</f>
        <v>0</v>
      </c>
    </row>
    <row r="733">
      <c r="A733" s="0">
        <f>'Raw RT Prices'!A735</f>
        <v>0</v>
      </c>
      <c r="B733" s="0">
        <f>'Raw RT Prices'!B735</f>
        <v>0</v>
      </c>
      <c r="C733" s="0">
        <f>'Raw RT Prices'!C735/15</f>
        <v>0</v>
      </c>
      <c r="D733" s="0">
        <f>'Raw RT Prices'!D735</f>
        <v>0</v>
      </c>
      <c r="E733" s="0">
        <f>'Raw RT Prices'!E735</f>
        <v>0</v>
      </c>
      <c r="F733" s="0">
        <f>'Raw RT Prices'!F735</f>
        <v>0</v>
      </c>
      <c r="G733" s="46">
        <f>'Raw RT Prices'!G735</f>
        <v>0</v>
      </c>
    </row>
    <row r="734">
      <c r="A734" s="0">
        <f>'Raw RT Prices'!A736</f>
        <v>0</v>
      </c>
      <c r="B734" s="0">
        <f>'Raw RT Prices'!B736</f>
        <v>0</v>
      </c>
      <c r="C734" s="0">
        <f>'Raw RT Prices'!C736/15</f>
        <v>0</v>
      </c>
      <c r="D734" s="0">
        <f>'Raw RT Prices'!D736</f>
        <v>0</v>
      </c>
      <c r="E734" s="0">
        <f>'Raw RT Prices'!E736</f>
        <v>0</v>
      </c>
      <c r="F734" s="0">
        <f>'Raw RT Prices'!F736</f>
        <v>0</v>
      </c>
      <c r="G734" s="46">
        <f>'Raw RT Prices'!G736</f>
        <v>0</v>
      </c>
    </row>
    <row r="735">
      <c r="A735" s="0">
        <f>'Raw RT Prices'!A737</f>
        <v>0</v>
      </c>
      <c r="B735" s="0">
        <f>'Raw RT Prices'!B737</f>
        <v>0</v>
      </c>
      <c r="C735" s="0">
        <f>'Raw RT Prices'!C737/15</f>
        <v>0</v>
      </c>
      <c r="D735" s="0">
        <f>'Raw RT Prices'!D737</f>
        <v>0</v>
      </c>
      <c r="E735" s="0">
        <f>'Raw RT Prices'!E737</f>
        <v>0</v>
      </c>
      <c r="F735" s="0">
        <f>'Raw RT Prices'!F737</f>
        <v>0</v>
      </c>
      <c r="G735" s="46">
        <f>'Raw RT Prices'!G737</f>
        <v>0</v>
      </c>
    </row>
    <row r="736">
      <c r="A736" s="0">
        <f>'Raw RT Prices'!A738</f>
        <v>0</v>
      </c>
      <c r="B736" s="0">
        <f>'Raw RT Prices'!B738</f>
        <v>0</v>
      </c>
      <c r="C736" s="0">
        <f>'Raw RT Prices'!C738/15</f>
        <v>0</v>
      </c>
      <c r="D736" s="0">
        <f>'Raw RT Prices'!D738</f>
        <v>0</v>
      </c>
      <c r="E736" s="0">
        <f>'Raw RT Prices'!E738</f>
        <v>0</v>
      </c>
      <c r="F736" s="0">
        <f>'Raw RT Prices'!F738</f>
        <v>0</v>
      </c>
      <c r="G736" s="46">
        <f>'Raw RT Prices'!G738</f>
        <v>0</v>
      </c>
    </row>
    <row r="737">
      <c r="A737" s="0">
        <f>'Raw RT Prices'!A739</f>
        <v>0</v>
      </c>
      <c r="B737" s="0">
        <f>'Raw RT Prices'!B739</f>
        <v>0</v>
      </c>
      <c r="C737" s="0">
        <f>'Raw RT Prices'!C739/15</f>
        <v>0</v>
      </c>
      <c r="D737" s="0">
        <f>'Raw RT Prices'!D739</f>
        <v>0</v>
      </c>
      <c r="E737" s="0">
        <f>'Raw RT Prices'!E739</f>
        <v>0</v>
      </c>
      <c r="F737" s="0">
        <f>'Raw RT Prices'!F739</f>
        <v>0</v>
      </c>
      <c r="G737" s="46">
        <f>'Raw RT Prices'!G739</f>
        <v>0</v>
      </c>
    </row>
    <row r="738">
      <c r="A738" s="0">
        <f>'Raw RT Prices'!A740</f>
        <v>0</v>
      </c>
      <c r="B738" s="0">
        <f>'Raw RT Prices'!B740</f>
        <v>0</v>
      </c>
      <c r="C738" s="0">
        <f>'Raw RT Prices'!C740/15</f>
        <v>0</v>
      </c>
      <c r="D738" s="0">
        <f>'Raw RT Prices'!D740</f>
        <v>0</v>
      </c>
      <c r="E738" s="0">
        <f>'Raw RT Prices'!E740</f>
        <v>0</v>
      </c>
      <c r="F738" s="0">
        <f>'Raw RT Prices'!F740</f>
        <v>0</v>
      </c>
      <c r="G738" s="46">
        <f>'Raw RT Prices'!G740</f>
        <v>0</v>
      </c>
    </row>
    <row r="739">
      <c r="A739" s="0">
        <f>'Raw RT Prices'!A741</f>
        <v>0</v>
      </c>
      <c r="B739" s="0">
        <f>'Raw RT Prices'!B741</f>
        <v>0</v>
      </c>
      <c r="C739" s="0">
        <f>'Raw RT Prices'!C741/15</f>
        <v>0</v>
      </c>
      <c r="D739" s="0">
        <f>'Raw RT Prices'!D741</f>
        <v>0</v>
      </c>
      <c r="E739" s="0">
        <f>'Raw RT Prices'!E741</f>
        <v>0</v>
      </c>
      <c r="F739" s="0">
        <f>'Raw RT Prices'!F741</f>
        <v>0</v>
      </c>
      <c r="G739" s="46">
        <f>'Raw RT Prices'!G741</f>
        <v>0</v>
      </c>
    </row>
    <row r="740">
      <c r="A740" s="0">
        <f>'Raw RT Prices'!A742</f>
        <v>0</v>
      </c>
      <c r="B740" s="0">
        <f>'Raw RT Prices'!B742</f>
        <v>0</v>
      </c>
      <c r="C740" s="0">
        <f>'Raw RT Prices'!C742/15</f>
        <v>0</v>
      </c>
      <c r="D740" s="0">
        <f>'Raw RT Prices'!D742</f>
        <v>0</v>
      </c>
      <c r="E740" s="0">
        <f>'Raw RT Prices'!E742</f>
        <v>0</v>
      </c>
      <c r="F740" s="0">
        <f>'Raw RT Prices'!F742</f>
        <v>0</v>
      </c>
      <c r="G740" s="46">
        <f>'Raw RT Prices'!G742</f>
        <v>0</v>
      </c>
    </row>
    <row r="741">
      <c r="A741" s="0">
        <f>'Raw RT Prices'!A743</f>
        <v>0</v>
      </c>
      <c r="B741" s="0">
        <f>'Raw RT Prices'!B743</f>
        <v>0</v>
      </c>
      <c r="C741" s="0">
        <f>'Raw RT Prices'!C743/15</f>
        <v>0</v>
      </c>
      <c r="D741" s="0">
        <f>'Raw RT Prices'!D743</f>
        <v>0</v>
      </c>
      <c r="E741" s="0">
        <f>'Raw RT Prices'!E743</f>
        <v>0</v>
      </c>
      <c r="F741" s="0">
        <f>'Raw RT Prices'!F743</f>
        <v>0</v>
      </c>
      <c r="G741" s="46">
        <f>'Raw RT Prices'!G743</f>
        <v>0</v>
      </c>
    </row>
    <row r="742">
      <c r="A742" s="0">
        <f>'Raw RT Prices'!A744</f>
        <v>0</v>
      </c>
      <c r="B742" s="0">
        <f>'Raw RT Prices'!B744</f>
        <v>0</v>
      </c>
      <c r="C742" s="0">
        <f>'Raw RT Prices'!C744/15</f>
        <v>0</v>
      </c>
      <c r="D742" s="0">
        <f>'Raw RT Prices'!D744</f>
        <v>0</v>
      </c>
      <c r="E742" s="0">
        <f>'Raw RT Prices'!E744</f>
        <v>0</v>
      </c>
      <c r="F742" s="0">
        <f>'Raw RT Prices'!F744</f>
        <v>0</v>
      </c>
      <c r="G742" s="46">
        <f>'Raw RT Prices'!G744</f>
        <v>0</v>
      </c>
    </row>
    <row r="743">
      <c r="A743" s="0">
        <f>'Raw RT Prices'!A745</f>
        <v>0</v>
      </c>
      <c r="B743" s="0">
        <f>'Raw RT Prices'!B745</f>
        <v>0</v>
      </c>
      <c r="C743" s="0">
        <f>'Raw RT Prices'!C745/15</f>
        <v>0</v>
      </c>
      <c r="D743" s="0">
        <f>'Raw RT Prices'!D745</f>
        <v>0</v>
      </c>
      <c r="E743" s="0">
        <f>'Raw RT Prices'!E745</f>
        <v>0</v>
      </c>
      <c r="F743" s="0">
        <f>'Raw RT Prices'!F745</f>
        <v>0</v>
      </c>
      <c r="G743" s="46">
        <f>'Raw RT Prices'!G745</f>
        <v>0</v>
      </c>
    </row>
    <row r="744">
      <c r="A744" s="0">
        <f>'Raw RT Prices'!A746</f>
        <v>0</v>
      </c>
      <c r="B744" s="0">
        <f>'Raw RT Prices'!B746</f>
        <v>0</v>
      </c>
      <c r="C744" s="0">
        <f>'Raw RT Prices'!C746/15</f>
        <v>0</v>
      </c>
      <c r="D744" s="0">
        <f>'Raw RT Prices'!D746</f>
        <v>0</v>
      </c>
      <c r="E744" s="0">
        <f>'Raw RT Prices'!E746</f>
        <v>0</v>
      </c>
      <c r="F744" s="0">
        <f>'Raw RT Prices'!F746</f>
        <v>0</v>
      </c>
      <c r="G744" s="46">
        <f>'Raw RT Prices'!G746</f>
        <v>0</v>
      </c>
    </row>
    <row r="745">
      <c r="A745" s="0">
        <f>'Raw RT Prices'!A747</f>
        <v>0</v>
      </c>
      <c r="B745" s="0">
        <f>'Raw RT Prices'!B747</f>
        <v>0</v>
      </c>
      <c r="C745" s="0">
        <f>'Raw RT Prices'!C747/15</f>
        <v>0</v>
      </c>
      <c r="D745" s="0">
        <f>'Raw RT Prices'!D747</f>
        <v>0</v>
      </c>
      <c r="E745" s="0">
        <f>'Raw RT Prices'!E747</f>
        <v>0</v>
      </c>
      <c r="F745" s="0">
        <f>'Raw RT Prices'!F747</f>
        <v>0</v>
      </c>
      <c r="G745" s="46">
        <f>'Raw RT Prices'!G747</f>
        <v>0</v>
      </c>
    </row>
    <row r="746">
      <c r="A746" s="0">
        <f>'Raw RT Prices'!A748</f>
        <v>0</v>
      </c>
      <c r="B746" s="0">
        <f>'Raw RT Prices'!B748</f>
        <v>0</v>
      </c>
      <c r="C746" s="0">
        <f>'Raw RT Prices'!C748/15</f>
        <v>0</v>
      </c>
      <c r="D746" s="0">
        <f>'Raw RT Prices'!D748</f>
        <v>0</v>
      </c>
      <c r="E746" s="0">
        <f>'Raw RT Prices'!E748</f>
        <v>0</v>
      </c>
      <c r="F746" s="0">
        <f>'Raw RT Prices'!F748</f>
        <v>0</v>
      </c>
      <c r="G746" s="46">
        <f>'Raw RT Prices'!G748</f>
        <v>0</v>
      </c>
    </row>
    <row r="747">
      <c r="A747" s="0">
        <f>'Raw RT Prices'!A749</f>
        <v>0</v>
      </c>
      <c r="B747" s="0">
        <f>'Raw RT Prices'!B749</f>
        <v>0</v>
      </c>
      <c r="C747" s="0">
        <f>'Raw RT Prices'!C749/15</f>
        <v>0</v>
      </c>
      <c r="D747" s="0">
        <f>'Raw RT Prices'!D749</f>
        <v>0</v>
      </c>
      <c r="E747" s="0">
        <f>'Raw RT Prices'!E749</f>
        <v>0</v>
      </c>
      <c r="F747" s="0">
        <f>'Raw RT Prices'!F749</f>
        <v>0</v>
      </c>
      <c r="G747" s="46">
        <f>'Raw RT Prices'!G749</f>
        <v>0</v>
      </c>
    </row>
    <row r="748">
      <c r="A748" s="0">
        <f>'Raw RT Prices'!A750</f>
        <v>0</v>
      </c>
      <c r="B748" s="0">
        <f>'Raw RT Prices'!B750</f>
        <v>0</v>
      </c>
      <c r="C748" s="0">
        <f>'Raw RT Prices'!C750/15</f>
        <v>0</v>
      </c>
      <c r="D748" s="0">
        <f>'Raw RT Prices'!D750</f>
        <v>0</v>
      </c>
      <c r="E748" s="0">
        <f>'Raw RT Prices'!E750</f>
        <v>0</v>
      </c>
      <c r="F748" s="0">
        <f>'Raw RT Prices'!F750</f>
        <v>0</v>
      </c>
      <c r="G748" s="46">
        <f>'Raw RT Prices'!G750</f>
        <v>0</v>
      </c>
    </row>
    <row r="749">
      <c r="A749" s="0">
        <f>'Raw RT Prices'!A751</f>
        <v>0</v>
      </c>
      <c r="B749" s="0">
        <f>'Raw RT Prices'!B751</f>
        <v>0</v>
      </c>
      <c r="C749" s="0">
        <f>'Raw RT Prices'!C751/15</f>
        <v>0</v>
      </c>
      <c r="D749" s="0">
        <f>'Raw RT Prices'!D751</f>
        <v>0</v>
      </c>
      <c r="E749" s="0">
        <f>'Raw RT Prices'!E751</f>
        <v>0</v>
      </c>
      <c r="F749" s="0">
        <f>'Raw RT Prices'!F751</f>
        <v>0</v>
      </c>
      <c r="G749" s="46">
        <f>'Raw RT Prices'!G751</f>
        <v>0</v>
      </c>
    </row>
    <row r="750">
      <c r="A750" s="0">
        <f>'Raw RT Prices'!A752</f>
        <v>0</v>
      </c>
      <c r="B750" s="0">
        <f>'Raw RT Prices'!B752</f>
        <v>0</v>
      </c>
      <c r="C750" s="0">
        <f>'Raw RT Prices'!C752/15</f>
        <v>0</v>
      </c>
      <c r="D750" s="0">
        <f>'Raw RT Prices'!D752</f>
        <v>0</v>
      </c>
      <c r="E750" s="0">
        <f>'Raw RT Prices'!E752</f>
        <v>0</v>
      </c>
      <c r="F750" s="0">
        <f>'Raw RT Prices'!F752</f>
        <v>0</v>
      </c>
      <c r="G750" s="46">
        <f>'Raw RT Prices'!G752</f>
        <v>0</v>
      </c>
    </row>
    <row r="751">
      <c r="A751" s="0">
        <f>'Raw RT Prices'!A753</f>
        <v>0</v>
      </c>
      <c r="B751" s="0">
        <f>'Raw RT Prices'!B753</f>
        <v>0</v>
      </c>
      <c r="C751" s="0">
        <f>'Raw RT Prices'!C753/15</f>
        <v>0</v>
      </c>
      <c r="D751" s="0">
        <f>'Raw RT Prices'!D753</f>
        <v>0</v>
      </c>
      <c r="E751" s="0">
        <f>'Raw RT Prices'!E753</f>
        <v>0</v>
      </c>
      <c r="F751" s="0">
        <f>'Raw RT Prices'!F753</f>
        <v>0</v>
      </c>
      <c r="G751" s="46">
        <f>'Raw RT Prices'!G753</f>
        <v>0</v>
      </c>
    </row>
    <row r="752">
      <c r="A752" s="0">
        <f>'Raw RT Prices'!A754</f>
        <v>0</v>
      </c>
      <c r="B752" s="0">
        <f>'Raw RT Prices'!B754</f>
        <v>0</v>
      </c>
      <c r="C752" s="0">
        <f>'Raw RT Prices'!C754/15</f>
        <v>0</v>
      </c>
      <c r="D752" s="0">
        <f>'Raw RT Prices'!D754</f>
        <v>0</v>
      </c>
      <c r="E752" s="0">
        <f>'Raw RT Prices'!E754</f>
        <v>0</v>
      </c>
      <c r="F752" s="0">
        <f>'Raw RT Prices'!F754</f>
        <v>0</v>
      </c>
      <c r="G752" s="46">
        <f>'Raw RT Prices'!G754</f>
        <v>0</v>
      </c>
    </row>
    <row r="753">
      <c r="A753" s="0">
        <f>'Raw RT Prices'!A755</f>
        <v>0</v>
      </c>
      <c r="B753" s="0">
        <f>'Raw RT Prices'!B755</f>
        <v>0</v>
      </c>
      <c r="C753" s="0">
        <f>'Raw RT Prices'!C755/15</f>
        <v>0</v>
      </c>
      <c r="D753" s="0">
        <f>'Raw RT Prices'!D755</f>
        <v>0</v>
      </c>
      <c r="E753" s="0">
        <f>'Raw RT Prices'!E755</f>
        <v>0</v>
      </c>
      <c r="F753" s="0">
        <f>'Raw RT Prices'!F755</f>
        <v>0</v>
      </c>
      <c r="G753" s="46">
        <f>'Raw RT Prices'!G755</f>
        <v>0</v>
      </c>
    </row>
    <row r="754">
      <c r="A754" s="0">
        <f>'Raw RT Prices'!A756</f>
        <v>0</v>
      </c>
      <c r="B754" s="0">
        <f>'Raw RT Prices'!B756</f>
        <v>0</v>
      </c>
      <c r="C754" s="0">
        <f>'Raw RT Prices'!C756/15</f>
        <v>0</v>
      </c>
      <c r="D754" s="0">
        <f>'Raw RT Prices'!D756</f>
        <v>0</v>
      </c>
      <c r="E754" s="0">
        <f>'Raw RT Prices'!E756</f>
        <v>0</v>
      </c>
      <c r="F754" s="0">
        <f>'Raw RT Prices'!F756</f>
        <v>0</v>
      </c>
      <c r="G754" s="46">
        <f>'Raw RT Prices'!G756</f>
        <v>0</v>
      </c>
    </row>
    <row r="755">
      <c r="A755" s="0">
        <f>'Raw RT Prices'!A757</f>
        <v>0</v>
      </c>
      <c r="B755" s="0">
        <f>'Raw RT Prices'!B757</f>
        <v>0</v>
      </c>
      <c r="C755" s="0">
        <f>'Raw RT Prices'!C757/15</f>
        <v>0</v>
      </c>
      <c r="D755" s="0">
        <f>'Raw RT Prices'!D757</f>
        <v>0</v>
      </c>
      <c r="E755" s="0">
        <f>'Raw RT Prices'!E757</f>
        <v>0</v>
      </c>
      <c r="F755" s="0">
        <f>'Raw RT Prices'!F757</f>
        <v>0</v>
      </c>
      <c r="G755" s="46">
        <f>'Raw RT Prices'!G757</f>
        <v>0</v>
      </c>
    </row>
    <row r="756">
      <c r="A756" s="0">
        <f>'Raw RT Prices'!A758</f>
        <v>0</v>
      </c>
      <c r="B756" s="0">
        <f>'Raw RT Prices'!B758</f>
        <v>0</v>
      </c>
      <c r="C756" s="0">
        <f>'Raw RT Prices'!C758/15</f>
        <v>0</v>
      </c>
      <c r="D756" s="0">
        <f>'Raw RT Prices'!D758</f>
        <v>0</v>
      </c>
      <c r="E756" s="0">
        <f>'Raw RT Prices'!E758</f>
        <v>0</v>
      </c>
      <c r="F756" s="0">
        <f>'Raw RT Prices'!F758</f>
        <v>0</v>
      </c>
      <c r="G756" s="46">
        <f>'Raw RT Prices'!G758</f>
        <v>0</v>
      </c>
    </row>
    <row r="757">
      <c r="A757" s="0">
        <f>'Raw RT Prices'!A759</f>
        <v>0</v>
      </c>
      <c r="B757" s="0">
        <f>'Raw RT Prices'!B759</f>
        <v>0</v>
      </c>
      <c r="C757" s="0">
        <f>'Raw RT Prices'!C759/15</f>
        <v>0</v>
      </c>
      <c r="D757" s="0">
        <f>'Raw RT Prices'!D759</f>
        <v>0</v>
      </c>
      <c r="E757" s="0">
        <f>'Raw RT Prices'!E759</f>
        <v>0</v>
      </c>
      <c r="F757" s="0">
        <f>'Raw RT Prices'!F759</f>
        <v>0</v>
      </c>
      <c r="G757" s="46">
        <f>'Raw RT Prices'!G759</f>
        <v>0</v>
      </c>
    </row>
    <row r="758">
      <c r="A758" s="0">
        <f>'Raw RT Prices'!A760</f>
        <v>0</v>
      </c>
      <c r="B758" s="0">
        <f>'Raw RT Prices'!B760</f>
        <v>0</v>
      </c>
      <c r="C758" s="0">
        <f>'Raw RT Prices'!C760/15</f>
        <v>0</v>
      </c>
      <c r="D758" s="0">
        <f>'Raw RT Prices'!D760</f>
        <v>0</v>
      </c>
      <c r="E758" s="0">
        <f>'Raw RT Prices'!E760</f>
        <v>0</v>
      </c>
      <c r="F758" s="0">
        <f>'Raw RT Prices'!F760</f>
        <v>0</v>
      </c>
      <c r="G758" s="46">
        <f>'Raw RT Prices'!G760</f>
        <v>0</v>
      </c>
    </row>
    <row r="759">
      <c r="A759" s="0">
        <f>'Raw RT Prices'!A761</f>
        <v>0</v>
      </c>
      <c r="B759" s="0">
        <f>'Raw RT Prices'!B761</f>
        <v>0</v>
      </c>
      <c r="C759" s="0">
        <f>'Raw RT Prices'!C761/15</f>
        <v>0</v>
      </c>
      <c r="D759" s="0">
        <f>'Raw RT Prices'!D761</f>
        <v>0</v>
      </c>
      <c r="E759" s="0">
        <f>'Raw RT Prices'!E761</f>
        <v>0</v>
      </c>
      <c r="F759" s="0">
        <f>'Raw RT Prices'!F761</f>
        <v>0</v>
      </c>
      <c r="G759" s="46">
        <f>'Raw RT Prices'!G761</f>
        <v>0</v>
      </c>
    </row>
    <row r="760">
      <c r="A760" s="0">
        <f>'Raw RT Prices'!A762</f>
        <v>0</v>
      </c>
      <c r="B760" s="0">
        <f>'Raw RT Prices'!B762</f>
        <v>0</v>
      </c>
      <c r="C760" s="0">
        <f>'Raw RT Prices'!C762/15</f>
        <v>0</v>
      </c>
      <c r="D760" s="0">
        <f>'Raw RT Prices'!D762</f>
        <v>0</v>
      </c>
      <c r="E760" s="0">
        <f>'Raw RT Prices'!E762</f>
        <v>0</v>
      </c>
      <c r="F760" s="0">
        <f>'Raw RT Prices'!F762</f>
        <v>0</v>
      </c>
      <c r="G760" s="46">
        <f>'Raw RT Prices'!G762</f>
        <v>0</v>
      </c>
    </row>
    <row r="761">
      <c r="A761" s="0">
        <f>'Raw RT Prices'!A763</f>
        <v>0</v>
      </c>
      <c r="B761" s="0">
        <f>'Raw RT Prices'!B763</f>
        <v>0</v>
      </c>
      <c r="C761" s="0">
        <f>'Raw RT Prices'!C763/15</f>
        <v>0</v>
      </c>
      <c r="D761" s="0">
        <f>'Raw RT Prices'!D763</f>
        <v>0</v>
      </c>
      <c r="E761" s="0">
        <f>'Raw RT Prices'!E763</f>
        <v>0</v>
      </c>
      <c r="F761" s="0">
        <f>'Raw RT Prices'!F763</f>
        <v>0</v>
      </c>
      <c r="G761" s="46">
        <f>'Raw RT Prices'!G763</f>
        <v>0</v>
      </c>
    </row>
    <row r="762">
      <c r="A762" s="0">
        <f>'Raw RT Prices'!A764</f>
        <v>0</v>
      </c>
      <c r="B762" s="0">
        <f>'Raw RT Prices'!B764</f>
        <v>0</v>
      </c>
      <c r="C762" s="0">
        <f>'Raw RT Prices'!C764/15</f>
        <v>0</v>
      </c>
      <c r="D762" s="0">
        <f>'Raw RT Prices'!D764</f>
        <v>0</v>
      </c>
      <c r="E762" s="0">
        <f>'Raw RT Prices'!E764</f>
        <v>0</v>
      </c>
      <c r="F762" s="0">
        <f>'Raw RT Prices'!F764</f>
        <v>0</v>
      </c>
      <c r="G762" s="46">
        <f>'Raw RT Prices'!G764</f>
        <v>0</v>
      </c>
    </row>
    <row r="763">
      <c r="A763" s="0">
        <f>'Raw RT Prices'!A765</f>
        <v>0</v>
      </c>
      <c r="B763" s="0">
        <f>'Raw RT Prices'!B765</f>
        <v>0</v>
      </c>
      <c r="C763" s="0">
        <f>'Raw RT Prices'!C765/15</f>
        <v>0</v>
      </c>
      <c r="D763" s="0">
        <f>'Raw RT Prices'!D765</f>
        <v>0</v>
      </c>
      <c r="E763" s="0">
        <f>'Raw RT Prices'!E765</f>
        <v>0</v>
      </c>
      <c r="F763" s="0">
        <f>'Raw RT Prices'!F765</f>
        <v>0</v>
      </c>
      <c r="G763" s="46">
        <f>'Raw RT Prices'!G765</f>
        <v>0</v>
      </c>
    </row>
    <row r="764">
      <c r="A764" s="0">
        <f>'Raw RT Prices'!A766</f>
        <v>0</v>
      </c>
      <c r="B764" s="0">
        <f>'Raw RT Prices'!B766</f>
        <v>0</v>
      </c>
      <c r="C764" s="0">
        <f>'Raw RT Prices'!C766/15</f>
        <v>0</v>
      </c>
      <c r="D764" s="0">
        <f>'Raw RT Prices'!D766</f>
        <v>0</v>
      </c>
      <c r="E764" s="0">
        <f>'Raw RT Prices'!E766</f>
        <v>0</v>
      </c>
      <c r="F764" s="0">
        <f>'Raw RT Prices'!F766</f>
        <v>0</v>
      </c>
      <c r="G764" s="46">
        <f>'Raw RT Prices'!G766</f>
        <v>0</v>
      </c>
    </row>
    <row r="765">
      <c r="A765" s="0">
        <f>'Raw RT Prices'!A767</f>
        <v>0</v>
      </c>
      <c r="B765" s="0">
        <f>'Raw RT Prices'!B767</f>
        <v>0</v>
      </c>
      <c r="C765" s="0">
        <f>'Raw RT Prices'!C767/15</f>
        <v>0</v>
      </c>
      <c r="D765" s="0">
        <f>'Raw RT Prices'!D767</f>
        <v>0</v>
      </c>
      <c r="E765" s="0">
        <f>'Raw RT Prices'!E767</f>
        <v>0</v>
      </c>
      <c r="F765" s="0">
        <f>'Raw RT Prices'!F767</f>
        <v>0</v>
      </c>
      <c r="G765" s="46">
        <f>'Raw RT Prices'!G767</f>
        <v>0</v>
      </c>
    </row>
    <row r="766">
      <c r="A766" s="0">
        <f>'Raw RT Prices'!A768</f>
        <v>0</v>
      </c>
      <c r="B766" s="0">
        <f>'Raw RT Prices'!B768</f>
        <v>0</v>
      </c>
      <c r="C766" s="0">
        <f>'Raw RT Prices'!C768/15</f>
        <v>0</v>
      </c>
      <c r="D766" s="0">
        <f>'Raw RT Prices'!D768</f>
        <v>0</v>
      </c>
      <c r="E766" s="0">
        <f>'Raw RT Prices'!E768</f>
        <v>0</v>
      </c>
      <c r="F766" s="0">
        <f>'Raw RT Prices'!F768</f>
        <v>0</v>
      </c>
      <c r="G766" s="46">
        <f>'Raw RT Prices'!G768</f>
        <v>0</v>
      </c>
    </row>
    <row r="767">
      <c r="A767" s="0">
        <f>'Raw RT Prices'!A769</f>
        <v>0</v>
      </c>
      <c r="B767" s="0">
        <f>'Raw RT Prices'!B769</f>
        <v>0</v>
      </c>
      <c r="C767" s="0">
        <f>'Raw RT Prices'!C769/15</f>
        <v>0</v>
      </c>
      <c r="D767" s="0">
        <f>'Raw RT Prices'!D769</f>
        <v>0</v>
      </c>
      <c r="E767" s="0">
        <f>'Raw RT Prices'!E769</f>
        <v>0</v>
      </c>
      <c r="F767" s="0">
        <f>'Raw RT Prices'!F769</f>
        <v>0</v>
      </c>
      <c r="G767" s="46">
        <f>'Raw RT Prices'!G769</f>
        <v>0</v>
      </c>
    </row>
    <row r="768">
      <c r="A768" s="0">
        <f>'Raw RT Prices'!A770</f>
        <v>0</v>
      </c>
      <c r="B768" s="0">
        <f>'Raw RT Prices'!B770</f>
        <v>0</v>
      </c>
      <c r="C768" s="0">
        <f>'Raw RT Prices'!C770/15</f>
        <v>0</v>
      </c>
      <c r="D768" s="0">
        <f>'Raw RT Prices'!D770</f>
        <v>0</v>
      </c>
      <c r="E768" s="0">
        <f>'Raw RT Prices'!E770</f>
        <v>0</v>
      </c>
      <c r="F768" s="0">
        <f>'Raw RT Prices'!F770</f>
        <v>0</v>
      </c>
      <c r="G768" s="46">
        <f>'Raw RT Prices'!G770</f>
        <v>0</v>
      </c>
    </row>
    <row r="769">
      <c r="A769" s="0">
        <f>'Raw RT Prices'!A771</f>
        <v>0</v>
      </c>
      <c r="B769" s="0">
        <f>'Raw RT Prices'!B771</f>
        <v>0</v>
      </c>
      <c r="C769" s="0">
        <f>'Raw RT Prices'!C771/15</f>
        <v>0</v>
      </c>
      <c r="D769" s="0">
        <f>'Raw RT Prices'!D771</f>
        <v>0</v>
      </c>
      <c r="E769" s="0">
        <f>'Raw RT Prices'!E771</f>
        <v>0</v>
      </c>
      <c r="F769" s="0">
        <f>'Raw RT Prices'!F771</f>
        <v>0</v>
      </c>
      <c r="G769" s="46">
        <f>'Raw RT Prices'!G771</f>
        <v>0</v>
      </c>
    </row>
    <row r="770">
      <c r="A770" s="0">
        <f>'Raw RT Prices'!A772</f>
        <v>0</v>
      </c>
      <c r="B770" s="0">
        <f>'Raw RT Prices'!B772</f>
        <v>0</v>
      </c>
      <c r="C770" s="0">
        <f>'Raw RT Prices'!C772/15</f>
        <v>0</v>
      </c>
      <c r="D770" s="0">
        <f>'Raw RT Prices'!D772</f>
        <v>0</v>
      </c>
      <c r="E770" s="0">
        <f>'Raw RT Prices'!E772</f>
        <v>0</v>
      </c>
      <c r="F770" s="0">
        <f>'Raw RT Prices'!F772</f>
        <v>0</v>
      </c>
      <c r="G770" s="46">
        <f>'Raw RT Prices'!G772</f>
        <v>0</v>
      </c>
    </row>
    <row r="771">
      <c r="A771" s="0">
        <f>'Raw RT Prices'!A773</f>
        <v>0</v>
      </c>
      <c r="B771" s="0">
        <f>'Raw RT Prices'!B773</f>
        <v>0</v>
      </c>
      <c r="C771" s="0">
        <f>'Raw RT Prices'!C773/15</f>
        <v>0</v>
      </c>
      <c r="D771" s="0">
        <f>'Raw RT Prices'!D773</f>
        <v>0</v>
      </c>
      <c r="E771" s="0">
        <f>'Raw RT Prices'!E773</f>
        <v>0</v>
      </c>
      <c r="F771" s="0">
        <f>'Raw RT Prices'!F773</f>
        <v>0</v>
      </c>
      <c r="G771" s="46">
        <f>'Raw RT Prices'!G773</f>
        <v>0</v>
      </c>
    </row>
    <row r="772">
      <c r="A772" s="0">
        <f>'Raw RT Prices'!A774</f>
        <v>0</v>
      </c>
      <c r="B772" s="0">
        <f>'Raw RT Prices'!B774</f>
        <v>0</v>
      </c>
      <c r="C772" s="0">
        <f>'Raw RT Prices'!C774/15</f>
        <v>0</v>
      </c>
      <c r="D772" s="0">
        <f>'Raw RT Prices'!D774</f>
        <v>0</v>
      </c>
      <c r="E772" s="0">
        <f>'Raw RT Prices'!E774</f>
        <v>0</v>
      </c>
      <c r="F772" s="0">
        <f>'Raw RT Prices'!F774</f>
        <v>0</v>
      </c>
      <c r="G772" s="46">
        <f>'Raw RT Prices'!G774</f>
        <v>0</v>
      </c>
    </row>
    <row r="773">
      <c r="A773" s="0">
        <f>'Raw RT Prices'!A775</f>
        <v>0</v>
      </c>
      <c r="B773" s="0">
        <f>'Raw RT Prices'!B775</f>
        <v>0</v>
      </c>
      <c r="C773" s="0">
        <f>'Raw RT Prices'!C775/15</f>
        <v>0</v>
      </c>
      <c r="D773" s="0">
        <f>'Raw RT Prices'!D775</f>
        <v>0</v>
      </c>
      <c r="E773" s="0">
        <f>'Raw RT Prices'!E775</f>
        <v>0</v>
      </c>
      <c r="F773" s="0">
        <f>'Raw RT Prices'!F775</f>
        <v>0</v>
      </c>
      <c r="G773" s="46">
        <f>'Raw RT Prices'!G775</f>
        <v>0</v>
      </c>
    </row>
    <row r="774">
      <c r="A774" s="0">
        <f>'Raw RT Prices'!A776</f>
        <v>0</v>
      </c>
      <c r="B774" s="0">
        <f>'Raw RT Prices'!B776</f>
        <v>0</v>
      </c>
      <c r="C774" s="0">
        <f>'Raw RT Prices'!C776/15</f>
        <v>0</v>
      </c>
      <c r="D774" s="0">
        <f>'Raw RT Prices'!D776</f>
        <v>0</v>
      </c>
      <c r="E774" s="0">
        <f>'Raw RT Prices'!E776</f>
        <v>0</v>
      </c>
      <c r="F774" s="0">
        <f>'Raw RT Prices'!F776</f>
        <v>0</v>
      </c>
      <c r="G774" s="46">
        <f>'Raw RT Prices'!G776</f>
        <v>0</v>
      </c>
    </row>
    <row r="775">
      <c r="A775" s="0">
        <f>'Raw RT Prices'!A777</f>
        <v>0</v>
      </c>
      <c r="B775" s="0">
        <f>'Raw RT Prices'!B777</f>
        <v>0</v>
      </c>
      <c r="C775" s="0">
        <f>'Raw RT Prices'!C777/15</f>
        <v>0</v>
      </c>
      <c r="D775" s="0">
        <f>'Raw RT Prices'!D777</f>
        <v>0</v>
      </c>
      <c r="E775" s="0">
        <f>'Raw RT Prices'!E777</f>
        <v>0</v>
      </c>
      <c r="F775" s="0">
        <f>'Raw RT Prices'!F777</f>
        <v>0</v>
      </c>
      <c r="G775" s="46">
        <f>'Raw RT Prices'!G777</f>
        <v>0</v>
      </c>
    </row>
    <row r="776">
      <c r="A776" s="0">
        <f>'Raw RT Prices'!A778</f>
        <v>0</v>
      </c>
      <c r="B776" s="0">
        <f>'Raw RT Prices'!B778</f>
        <v>0</v>
      </c>
      <c r="C776" s="0">
        <f>'Raw RT Prices'!C778/15</f>
        <v>0</v>
      </c>
      <c r="D776" s="0">
        <f>'Raw RT Prices'!D778</f>
        <v>0</v>
      </c>
      <c r="E776" s="0">
        <f>'Raw RT Prices'!E778</f>
        <v>0</v>
      </c>
      <c r="F776" s="0">
        <f>'Raw RT Prices'!F778</f>
        <v>0</v>
      </c>
      <c r="G776" s="46">
        <f>'Raw RT Prices'!G778</f>
        <v>0</v>
      </c>
    </row>
    <row r="777">
      <c r="A777" s="0">
        <f>'Raw RT Prices'!A779</f>
        <v>0</v>
      </c>
      <c r="B777" s="0">
        <f>'Raw RT Prices'!B779</f>
        <v>0</v>
      </c>
      <c r="C777" s="0">
        <f>'Raw RT Prices'!C779/15</f>
        <v>0</v>
      </c>
      <c r="D777" s="0">
        <f>'Raw RT Prices'!D779</f>
        <v>0</v>
      </c>
      <c r="E777" s="0">
        <f>'Raw RT Prices'!E779</f>
        <v>0</v>
      </c>
      <c r="F777" s="0">
        <f>'Raw RT Prices'!F779</f>
        <v>0</v>
      </c>
      <c r="G777" s="46">
        <f>'Raw RT Prices'!G779</f>
        <v>0</v>
      </c>
    </row>
    <row r="778">
      <c r="A778" s="0">
        <f>'Raw RT Prices'!A780</f>
        <v>0</v>
      </c>
      <c r="B778" s="0">
        <f>'Raw RT Prices'!B780</f>
        <v>0</v>
      </c>
      <c r="C778" s="0">
        <f>'Raw RT Prices'!C780/15</f>
        <v>0</v>
      </c>
      <c r="D778" s="0">
        <f>'Raw RT Prices'!D780</f>
        <v>0</v>
      </c>
      <c r="E778" s="0">
        <f>'Raw RT Prices'!E780</f>
        <v>0</v>
      </c>
      <c r="F778" s="0">
        <f>'Raw RT Prices'!F780</f>
        <v>0</v>
      </c>
      <c r="G778" s="46">
        <f>'Raw RT Prices'!G780</f>
        <v>0</v>
      </c>
    </row>
    <row r="779">
      <c r="A779" s="0">
        <f>'Raw RT Prices'!A781</f>
        <v>0</v>
      </c>
      <c r="B779" s="0">
        <f>'Raw RT Prices'!B781</f>
        <v>0</v>
      </c>
      <c r="C779" s="0">
        <f>'Raw RT Prices'!C781/15</f>
        <v>0</v>
      </c>
      <c r="D779" s="0">
        <f>'Raw RT Prices'!D781</f>
        <v>0</v>
      </c>
      <c r="E779" s="0">
        <f>'Raw RT Prices'!E781</f>
        <v>0</v>
      </c>
      <c r="F779" s="0">
        <f>'Raw RT Prices'!F781</f>
        <v>0</v>
      </c>
      <c r="G779" s="46">
        <f>'Raw RT Prices'!G781</f>
        <v>0</v>
      </c>
    </row>
    <row r="780">
      <c r="A780" s="0">
        <f>'Raw RT Prices'!A782</f>
        <v>0</v>
      </c>
      <c r="B780" s="0">
        <f>'Raw RT Prices'!B782</f>
        <v>0</v>
      </c>
      <c r="C780" s="0">
        <f>'Raw RT Prices'!C782/15</f>
        <v>0</v>
      </c>
      <c r="D780" s="0">
        <f>'Raw RT Prices'!D782</f>
        <v>0</v>
      </c>
      <c r="E780" s="0">
        <f>'Raw RT Prices'!E782</f>
        <v>0</v>
      </c>
      <c r="F780" s="0">
        <f>'Raw RT Prices'!F782</f>
        <v>0</v>
      </c>
      <c r="G780" s="46">
        <f>'Raw RT Prices'!G782</f>
        <v>0</v>
      </c>
    </row>
    <row r="781">
      <c r="A781" s="0">
        <f>'Raw RT Prices'!A783</f>
        <v>0</v>
      </c>
      <c r="B781" s="0">
        <f>'Raw RT Prices'!B783</f>
        <v>0</v>
      </c>
      <c r="C781" s="0">
        <f>'Raw RT Prices'!C783/15</f>
        <v>0</v>
      </c>
      <c r="D781" s="0">
        <f>'Raw RT Prices'!D783</f>
        <v>0</v>
      </c>
      <c r="E781" s="0">
        <f>'Raw RT Prices'!E783</f>
        <v>0</v>
      </c>
      <c r="F781" s="0">
        <f>'Raw RT Prices'!F783</f>
        <v>0</v>
      </c>
      <c r="G781" s="46">
        <f>'Raw RT Prices'!G783</f>
        <v>0</v>
      </c>
    </row>
    <row r="782">
      <c r="A782" s="0">
        <f>'Raw RT Prices'!A784</f>
        <v>0</v>
      </c>
      <c r="B782" s="0">
        <f>'Raw RT Prices'!B784</f>
        <v>0</v>
      </c>
      <c r="C782" s="0">
        <f>'Raw RT Prices'!C784/15</f>
        <v>0</v>
      </c>
      <c r="D782" s="0">
        <f>'Raw RT Prices'!D784</f>
        <v>0</v>
      </c>
      <c r="E782" s="0">
        <f>'Raw RT Prices'!E784</f>
        <v>0</v>
      </c>
      <c r="F782" s="0">
        <f>'Raw RT Prices'!F784</f>
        <v>0</v>
      </c>
      <c r="G782" s="46">
        <f>'Raw RT Prices'!G784</f>
        <v>0</v>
      </c>
    </row>
    <row r="783">
      <c r="A783" s="0">
        <f>'Raw RT Prices'!A785</f>
        <v>0</v>
      </c>
      <c r="B783" s="0">
        <f>'Raw RT Prices'!B785</f>
        <v>0</v>
      </c>
      <c r="C783" s="0">
        <f>'Raw RT Prices'!C785/15</f>
        <v>0</v>
      </c>
      <c r="D783" s="0">
        <f>'Raw RT Prices'!D785</f>
        <v>0</v>
      </c>
      <c r="E783" s="0">
        <f>'Raw RT Prices'!E785</f>
        <v>0</v>
      </c>
      <c r="F783" s="0">
        <f>'Raw RT Prices'!F785</f>
        <v>0</v>
      </c>
      <c r="G783" s="46">
        <f>'Raw RT Prices'!G785</f>
        <v>0</v>
      </c>
    </row>
    <row r="784">
      <c r="A784" s="0">
        <f>'Raw RT Prices'!A786</f>
        <v>0</v>
      </c>
      <c r="B784" s="0">
        <f>'Raw RT Prices'!B786</f>
        <v>0</v>
      </c>
      <c r="C784" s="0">
        <f>'Raw RT Prices'!C786/15</f>
        <v>0</v>
      </c>
      <c r="D784" s="0">
        <f>'Raw RT Prices'!D786</f>
        <v>0</v>
      </c>
      <c r="E784" s="0">
        <f>'Raw RT Prices'!E786</f>
        <v>0</v>
      </c>
      <c r="F784" s="0">
        <f>'Raw RT Prices'!F786</f>
        <v>0</v>
      </c>
      <c r="G784" s="46">
        <f>'Raw RT Prices'!G786</f>
        <v>0</v>
      </c>
    </row>
    <row r="785">
      <c r="A785" s="0">
        <f>'Raw RT Prices'!A787</f>
        <v>0</v>
      </c>
      <c r="B785" s="0">
        <f>'Raw RT Prices'!B787</f>
        <v>0</v>
      </c>
      <c r="C785" s="0">
        <f>'Raw RT Prices'!C787/15</f>
        <v>0</v>
      </c>
      <c r="D785" s="0">
        <f>'Raw RT Prices'!D787</f>
        <v>0</v>
      </c>
      <c r="E785" s="0">
        <f>'Raw RT Prices'!E787</f>
        <v>0</v>
      </c>
      <c r="F785" s="0">
        <f>'Raw RT Prices'!F787</f>
        <v>0</v>
      </c>
      <c r="G785" s="46">
        <f>'Raw RT Prices'!G787</f>
        <v>0</v>
      </c>
    </row>
    <row r="786">
      <c r="A786" s="0">
        <f>'Raw RT Prices'!A788</f>
        <v>0</v>
      </c>
      <c r="B786" s="0">
        <f>'Raw RT Prices'!B788</f>
        <v>0</v>
      </c>
      <c r="C786" s="0">
        <f>'Raw RT Prices'!C788/15</f>
        <v>0</v>
      </c>
      <c r="D786" s="0">
        <f>'Raw RT Prices'!D788</f>
        <v>0</v>
      </c>
      <c r="E786" s="0">
        <f>'Raw RT Prices'!E788</f>
        <v>0</v>
      </c>
      <c r="F786" s="0">
        <f>'Raw RT Prices'!F788</f>
        <v>0</v>
      </c>
      <c r="G786" s="46">
        <f>'Raw RT Prices'!G788</f>
        <v>0</v>
      </c>
    </row>
    <row r="787">
      <c r="A787" s="0">
        <f>'Raw RT Prices'!A789</f>
        <v>0</v>
      </c>
      <c r="B787" s="0">
        <f>'Raw RT Prices'!B789</f>
        <v>0</v>
      </c>
      <c r="C787" s="0">
        <f>'Raw RT Prices'!C789/15</f>
        <v>0</v>
      </c>
      <c r="D787" s="0">
        <f>'Raw RT Prices'!D789</f>
        <v>0</v>
      </c>
      <c r="E787" s="0">
        <f>'Raw RT Prices'!E789</f>
        <v>0</v>
      </c>
      <c r="F787" s="0">
        <f>'Raw RT Prices'!F789</f>
        <v>0</v>
      </c>
      <c r="G787" s="46">
        <f>'Raw RT Prices'!G789</f>
        <v>0</v>
      </c>
    </row>
    <row r="788">
      <c r="A788" s="0">
        <f>'Raw RT Prices'!A790</f>
        <v>0</v>
      </c>
      <c r="B788" s="0">
        <f>'Raw RT Prices'!B790</f>
        <v>0</v>
      </c>
      <c r="C788" s="0">
        <f>'Raw RT Prices'!C790/15</f>
        <v>0</v>
      </c>
      <c r="D788" s="0">
        <f>'Raw RT Prices'!D790</f>
        <v>0</v>
      </c>
      <c r="E788" s="0">
        <f>'Raw RT Prices'!E790</f>
        <v>0</v>
      </c>
      <c r="F788" s="0">
        <f>'Raw RT Prices'!F790</f>
        <v>0</v>
      </c>
      <c r="G788" s="46">
        <f>'Raw RT Prices'!G790</f>
        <v>0</v>
      </c>
    </row>
    <row r="789">
      <c r="A789" s="0">
        <f>'Raw RT Prices'!A791</f>
        <v>0</v>
      </c>
      <c r="B789" s="0">
        <f>'Raw RT Prices'!B791</f>
        <v>0</v>
      </c>
      <c r="C789" s="0">
        <f>'Raw RT Prices'!C791/15</f>
        <v>0</v>
      </c>
      <c r="D789" s="0">
        <f>'Raw RT Prices'!D791</f>
        <v>0</v>
      </c>
      <c r="E789" s="0">
        <f>'Raw RT Prices'!E791</f>
        <v>0</v>
      </c>
      <c r="F789" s="0">
        <f>'Raw RT Prices'!F791</f>
        <v>0</v>
      </c>
      <c r="G789" s="46">
        <f>'Raw RT Prices'!G791</f>
        <v>0</v>
      </c>
    </row>
    <row r="790">
      <c r="A790" s="0">
        <f>'Raw RT Prices'!A792</f>
        <v>0</v>
      </c>
      <c r="B790" s="0">
        <f>'Raw RT Prices'!B792</f>
        <v>0</v>
      </c>
      <c r="C790" s="0">
        <f>'Raw RT Prices'!C792/15</f>
        <v>0</v>
      </c>
      <c r="D790" s="0">
        <f>'Raw RT Prices'!D792</f>
        <v>0</v>
      </c>
      <c r="E790" s="0">
        <f>'Raw RT Prices'!E792</f>
        <v>0</v>
      </c>
      <c r="F790" s="0">
        <f>'Raw RT Prices'!F792</f>
        <v>0</v>
      </c>
      <c r="G790" s="46">
        <f>'Raw RT Prices'!G792</f>
        <v>0</v>
      </c>
    </row>
    <row r="791">
      <c r="A791" s="0">
        <f>'Raw RT Prices'!A793</f>
        <v>0</v>
      </c>
      <c r="B791" s="0">
        <f>'Raw RT Prices'!B793</f>
        <v>0</v>
      </c>
      <c r="C791" s="0">
        <f>'Raw RT Prices'!C793/15</f>
        <v>0</v>
      </c>
      <c r="D791" s="0">
        <f>'Raw RT Prices'!D793</f>
        <v>0</v>
      </c>
      <c r="E791" s="0">
        <f>'Raw RT Prices'!E793</f>
        <v>0</v>
      </c>
      <c r="F791" s="0">
        <f>'Raw RT Prices'!F793</f>
        <v>0</v>
      </c>
      <c r="G791" s="46">
        <f>'Raw RT Prices'!G793</f>
        <v>0</v>
      </c>
    </row>
    <row r="792">
      <c r="A792" s="0">
        <f>'Raw RT Prices'!A794</f>
        <v>0</v>
      </c>
      <c r="B792" s="0">
        <f>'Raw RT Prices'!B794</f>
        <v>0</v>
      </c>
      <c r="C792" s="0">
        <f>'Raw RT Prices'!C794/15</f>
        <v>0</v>
      </c>
      <c r="D792" s="0">
        <f>'Raw RT Prices'!D794</f>
        <v>0</v>
      </c>
      <c r="E792" s="0">
        <f>'Raw RT Prices'!E794</f>
        <v>0</v>
      </c>
      <c r="F792" s="0">
        <f>'Raw RT Prices'!F794</f>
        <v>0</v>
      </c>
      <c r="G792" s="46">
        <f>'Raw RT Prices'!G794</f>
        <v>0</v>
      </c>
    </row>
    <row r="793">
      <c r="A793" s="0">
        <f>'Raw RT Prices'!A795</f>
        <v>0</v>
      </c>
      <c r="B793" s="0">
        <f>'Raw RT Prices'!B795</f>
        <v>0</v>
      </c>
      <c r="C793" s="0">
        <f>'Raw RT Prices'!C795/15</f>
        <v>0</v>
      </c>
      <c r="D793" s="0">
        <f>'Raw RT Prices'!D795</f>
        <v>0</v>
      </c>
      <c r="E793" s="0">
        <f>'Raw RT Prices'!E795</f>
        <v>0</v>
      </c>
      <c r="F793" s="0">
        <f>'Raw RT Prices'!F795</f>
        <v>0</v>
      </c>
      <c r="G793" s="46">
        <f>'Raw RT Prices'!G795</f>
        <v>0</v>
      </c>
    </row>
    <row r="794">
      <c r="A794" s="0">
        <f>'Raw RT Prices'!A796</f>
        <v>0</v>
      </c>
      <c r="B794" s="0">
        <f>'Raw RT Prices'!B796</f>
        <v>0</v>
      </c>
      <c r="C794" s="0">
        <f>'Raw RT Prices'!C796/15</f>
        <v>0</v>
      </c>
      <c r="D794" s="0">
        <f>'Raw RT Prices'!D796</f>
        <v>0</v>
      </c>
      <c r="E794" s="0">
        <f>'Raw RT Prices'!E796</f>
        <v>0</v>
      </c>
      <c r="F794" s="0">
        <f>'Raw RT Prices'!F796</f>
        <v>0</v>
      </c>
      <c r="G794" s="46">
        <f>'Raw RT Prices'!G796</f>
        <v>0</v>
      </c>
    </row>
    <row r="795">
      <c r="A795" s="0">
        <f>'Raw RT Prices'!A797</f>
        <v>0</v>
      </c>
      <c r="B795" s="0">
        <f>'Raw RT Prices'!B797</f>
        <v>0</v>
      </c>
      <c r="C795" s="0">
        <f>'Raw RT Prices'!C797/15</f>
        <v>0</v>
      </c>
      <c r="D795" s="0">
        <f>'Raw RT Prices'!D797</f>
        <v>0</v>
      </c>
      <c r="E795" s="0">
        <f>'Raw RT Prices'!E797</f>
        <v>0</v>
      </c>
      <c r="F795" s="0">
        <f>'Raw RT Prices'!F797</f>
        <v>0</v>
      </c>
      <c r="G795" s="46">
        <f>'Raw RT Prices'!G797</f>
        <v>0</v>
      </c>
    </row>
    <row r="796">
      <c r="A796" s="0">
        <f>'Raw RT Prices'!A798</f>
        <v>0</v>
      </c>
      <c r="B796" s="0">
        <f>'Raw RT Prices'!B798</f>
        <v>0</v>
      </c>
      <c r="C796" s="0">
        <f>'Raw RT Prices'!C798/15</f>
        <v>0</v>
      </c>
      <c r="D796" s="0">
        <f>'Raw RT Prices'!D798</f>
        <v>0</v>
      </c>
      <c r="E796" s="0">
        <f>'Raw RT Prices'!E798</f>
        <v>0</v>
      </c>
      <c r="F796" s="0">
        <f>'Raw RT Prices'!F798</f>
        <v>0</v>
      </c>
      <c r="G796" s="46">
        <f>'Raw RT Prices'!G798</f>
        <v>0</v>
      </c>
    </row>
    <row r="797">
      <c r="A797" s="0">
        <f>'Raw RT Prices'!A799</f>
        <v>0</v>
      </c>
      <c r="B797" s="0">
        <f>'Raw RT Prices'!B799</f>
        <v>0</v>
      </c>
      <c r="C797" s="0">
        <f>'Raw RT Prices'!C799/15</f>
        <v>0</v>
      </c>
      <c r="D797" s="0">
        <f>'Raw RT Prices'!D799</f>
        <v>0</v>
      </c>
      <c r="E797" s="0">
        <f>'Raw RT Prices'!E799</f>
        <v>0</v>
      </c>
      <c r="F797" s="0">
        <f>'Raw RT Prices'!F799</f>
        <v>0</v>
      </c>
      <c r="G797" s="46">
        <f>'Raw RT Prices'!G799</f>
        <v>0</v>
      </c>
    </row>
    <row r="798">
      <c r="A798" s="0">
        <f>'Raw RT Prices'!A800</f>
        <v>0</v>
      </c>
      <c r="B798" s="0">
        <f>'Raw RT Prices'!B800</f>
        <v>0</v>
      </c>
      <c r="C798" s="0">
        <f>'Raw RT Prices'!C800/15</f>
        <v>0</v>
      </c>
      <c r="D798" s="0">
        <f>'Raw RT Prices'!D800</f>
        <v>0</v>
      </c>
      <c r="E798" s="0">
        <f>'Raw RT Prices'!E800</f>
        <v>0</v>
      </c>
      <c r="F798" s="0">
        <f>'Raw RT Prices'!F800</f>
        <v>0</v>
      </c>
      <c r="G798" s="46">
        <f>'Raw RT Prices'!G800</f>
        <v>0</v>
      </c>
    </row>
    <row r="799">
      <c r="A799" s="0">
        <f>'Raw RT Prices'!A801</f>
        <v>0</v>
      </c>
      <c r="B799" s="0">
        <f>'Raw RT Prices'!B801</f>
        <v>0</v>
      </c>
      <c r="C799" s="0">
        <f>'Raw RT Prices'!C801/15</f>
        <v>0</v>
      </c>
      <c r="D799" s="0">
        <f>'Raw RT Prices'!D801</f>
        <v>0</v>
      </c>
      <c r="E799" s="0">
        <f>'Raw RT Prices'!E801</f>
        <v>0</v>
      </c>
      <c r="F799" s="0">
        <f>'Raw RT Prices'!F801</f>
        <v>0</v>
      </c>
      <c r="G799" s="46">
        <f>'Raw RT Prices'!G801</f>
        <v>0</v>
      </c>
    </row>
    <row r="800">
      <c r="A800" s="0">
        <f>'Raw RT Prices'!A802</f>
        <v>0</v>
      </c>
      <c r="B800" s="0">
        <f>'Raw RT Prices'!B802</f>
        <v>0</v>
      </c>
      <c r="C800" s="0">
        <f>'Raw RT Prices'!C802/15</f>
        <v>0</v>
      </c>
      <c r="D800" s="0">
        <f>'Raw RT Prices'!D802</f>
        <v>0</v>
      </c>
      <c r="E800" s="0">
        <f>'Raw RT Prices'!E802</f>
        <v>0</v>
      </c>
      <c r="F800" s="0">
        <f>'Raw RT Prices'!F802</f>
        <v>0</v>
      </c>
      <c r="G800" s="46">
        <f>'Raw RT Prices'!G802</f>
        <v>0</v>
      </c>
    </row>
    <row r="801">
      <c r="A801" s="0">
        <f>'Raw RT Prices'!A803</f>
        <v>0</v>
      </c>
      <c r="B801" s="0">
        <f>'Raw RT Prices'!B803</f>
        <v>0</v>
      </c>
      <c r="C801" s="0">
        <f>'Raw RT Prices'!C803/15</f>
        <v>0</v>
      </c>
      <c r="D801" s="0">
        <f>'Raw RT Prices'!D803</f>
        <v>0</v>
      </c>
      <c r="E801" s="0">
        <f>'Raw RT Prices'!E803</f>
        <v>0</v>
      </c>
      <c r="F801" s="0">
        <f>'Raw RT Prices'!F803</f>
        <v>0</v>
      </c>
      <c r="G801" s="46">
        <f>'Raw RT Prices'!G803</f>
        <v>0</v>
      </c>
    </row>
    <row r="802">
      <c r="A802" s="0">
        <f>'Raw RT Prices'!A804</f>
        <v>0</v>
      </c>
      <c r="B802" s="0">
        <f>'Raw RT Prices'!B804</f>
        <v>0</v>
      </c>
      <c r="C802" s="0">
        <f>'Raw RT Prices'!C804/15</f>
        <v>0</v>
      </c>
      <c r="D802" s="0">
        <f>'Raw RT Prices'!D804</f>
        <v>0</v>
      </c>
      <c r="E802" s="0">
        <f>'Raw RT Prices'!E804</f>
        <v>0</v>
      </c>
      <c r="F802" s="0">
        <f>'Raw RT Prices'!F804</f>
        <v>0</v>
      </c>
      <c r="G802" s="46">
        <f>'Raw RT Prices'!G804</f>
        <v>0</v>
      </c>
    </row>
    <row r="803">
      <c r="A803" s="0">
        <f>'Raw RT Prices'!A805</f>
        <v>0</v>
      </c>
      <c r="B803" s="0">
        <f>'Raw RT Prices'!B805</f>
        <v>0</v>
      </c>
      <c r="C803" s="0">
        <f>'Raw RT Prices'!C805/15</f>
        <v>0</v>
      </c>
      <c r="D803" s="0">
        <f>'Raw RT Prices'!D805</f>
        <v>0</v>
      </c>
      <c r="E803" s="0">
        <f>'Raw RT Prices'!E805</f>
        <v>0</v>
      </c>
      <c r="F803" s="0">
        <f>'Raw RT Prices'!F805</f>
        <v>0</v>
      </c>
      <c r="G803" s="46">
        <f>'Raw RT Prices'!G805</f>
        <v>0</v>
      </c>
    </row>
    <row r="804">
      <c r="A804" s="0">
        <f>'Raw RT Prices'!A806</f>
        <v>0</v>
      </c>
      <c r="B804" s="0">
        <f>'Raw RT Prices'!B806</f>
        <v>0</v>
      </c>
      <c r="C804" s="0">
        <f>'Raw RT Prices'!C806/15</f>
        <v>0</v>
      </c>
      <c r="D804" s="0">
        <f>'Raw RT Prices'!D806</f>
        <v>0</v>
      </c>
      <c r="E804" s="0">
        <f>'Raw RT Prices'!E806</f>
        <v>0</v>
      </c>
      <c r="F804" s="0">
        <f>'Raw RT Prices'!F806</f>
        <v>0</v>
      </c>
      <c r="G804" s="46">
        <f>'Raw RT Prices'!G806</f>
        <v>0</v>
      </c>
    </row>
    <row r="805">
      <c r="A805" s="0">
        <f>'Raw RT Prices'!A807</f>
        <v>0</v>
      </c>
      <c r="B805" s="0">
        <f>'Raw RT Prices'!B807</f>
        <v>0</v>
      </c>
      <c r="C805" s="0">
        <f>'Raw RT Prices'!C807/15</f>
        <v>0</v>
      </c>
      <c r="D805" s="0">
        <f>'Raw RT Prices'!D807</f>
        <v>0</v>
      </c>
      <c r="E805" s="0">
        <f>'Raw RT Prices'!E807</f>
        <v>0</v>
      </c>
      <c r="F805" s="0">
        <f>'Raw RT Prices'!F807</f>
        <v>0</v>
      </c>
      <c r="G805" s="46">
        <f>'Raw RT Prices'!G807</f>
        <v>0</v>
      </c>
    </row>
    <row r="806">
      <c r="A806" s="0">
        <f>'Raw RT Prices'!A808</f>
        <v>0</v>
      </c>
      <c r="B806" s="0">
        <f>'Raw RT Prices'!B808</f>
        <v>0</v>
      </c>
      <c r="C806" s="0">
        <f>'Raw RT Prices'!C808/15</f>
        <v>0</v>
      </c>
      <c r="D806" s="0">
        <f>'Raw RT Prices'!D808</f>
        <v>0</v>
      </c>
      <c r="E806" s="0">
        <f>'Raw RT Prices'!E808</f>
        <v>0</v>
      </c>
      <c r="F806" s="0">
        <f>'Raw RT Prices'!F808</f>
        <v>0</v>
      </c>
      <c r="G806" s="46">
        <f>'Raw RT Prices'!G808</f>
        <v>0</v>
      </c>
    </row>
    <row r="807">
      <c r="A807" s="0">
        <f>'Raw RT Prices'!A809</f>
        <v>0</v>
      </c>
      <c r="B807" s="0">
        <f>'Raw RT Prices'!B809</f>
        <v>0</v>
      </c>
      <c r="C807" s="0">
        <f>'Raw RT Prices'!C809/15</f>
        <v>0</v>
      </c>
      <c r="D807" s="0">
        <f>'Raw RT Prices'!D809</f>
        <v>0</v>
      </c>
      <c r="E807" s="0">
        <f>'Raw RT Prices'!E809</f>
        <v>0</v>
      </c>
      <c r="F807" s="0">
        <f>'Raw RT Prices'!F809</f>
        <v>0</v>
      </c>
      <c r="G807" s="46">
        <f>'Raw RT Prices'!G809</f>
        <v>0</v>
      </c>
    </row>
    <row r="808">
      <c r="A808" s="0">
        <f>'Raw RT Prices'!A810</f>
        <v>0</v>
      </c>
      <c r="B808" s="0">
        <f>'Raw RT Prices'!B810</f>
        <v>0</v>
      </c>
      <c r="C808" s="0">
        <f>'Raw RT Prices'!C810/15</f>
        <v>0</v>
      </c>
      <c r="D808" s="0">
        <f>'Raw RT Prices'!D810</f>
        <v>0</v>
      </c>
      <c r="E808" s="0">
        <f>'Raw RT Prices'!E810</f>
        <v>0</v>
      </c>
      <c r="F808" s="0">
        <f>'Raw RT Prices'!F810</f>
        <v>0</v>
      </c>
      <c r="G808" s="46">
        <f>'Raw RT Prices'!G810</f>
        <v>0</v>
      </c>
    </row>
    <row r="809">
      <c r="A809" s="0">
        <f>'Raw RT Prices'!A811</f>
        <v>0</v>
      </c>
      <c r="B809" s="0">
        <f>'Raw RT Prices'!B811</f>
        <v>0</v>
      </c>
      <c r="C809" s="0">
        <f>'Raw RT Prices'!C811/15</f>
        <v>0</v>
      </c>
      <c r="D809" s="0">
        <f>'Raw RT Prices'!D811</f>
        <v>0</v>
      </c>
      <c r="E809" s="0">
        <f>'Raw RT Prices'!E811</f>
        <v>0</v>
      </c>
      <c r="F809" s="0">
        <f>'Raw RT Prices'!F811</f>
        <v>0</v>
      </c>
      <c r="G809" s="46">
        <f>'Raw RT Prices'!G811</f>
        <v>0</v>
      </c>
    </row>
    <row r="810">
      <c r="A810" s="0">
        <f>'Raw RT Prices'!A812</f>
        <v>0</v>
      </c>
      <c r="B810" s="0">
        <f>'Raw RT Prices'!B812</f>
        <v>0</v>
      </c>
      <c r="C810" s="0">
        <f>'Raw RT Prices'!C812/15</f>
        <v>0</v>
      </c>
      <c r="D810" s="0">
        <f>'Raw RT Prices'!D812</f>
        <v>0</v>
      </c>
      <c r="E810" s="0">
        <f>'Raw RT Prices'!E812</f>
        <v>0</v>
      </c>
      <c r="F810" s="0">
        <f>'Raw RT Prices'!F812</f>
        <v>0</v>
      </c>
      <c r="G810" s="46">
        <f>'Raw RT Prices'!G812</f>
        <v>0</v>
      </c>
    </row>
    <row r="811">
      <c r="A811" s="0">
        <f>'Raw RT Prices'!A813</f>
        <v>0</v>
      </c>
      <c r="B811" s="0">
        <f>'Raw RT Prices'!B813</f>
        <v>0</v>
      </c>
      <c r="C811" s="0">
        <f>'Raw RT Prices'!C813/15</f>
        <v>0</v>
      </c>
      <c r="D811" s="0">
        <f>'Raw RT Prices'!D813</f>
        <v>0</v>
      </c>
      <c r="E811" s="0">
        <f>'Raw RT Prices'!E813</f>
        <v>0</v>
      </c>
      <c r="F811" s="0">
        <f>'Raw RT Prices'!F813</f>
        <v>0</v>
      </c>
      <c r="G811" s="46">
        <f>'Raw RT Prices'!G813</f>
        <v>0</v>
      </c>
    </row>
    <row r="812">
      <c r="A812" s="0">
        <f>'Raw RT Prices'!A814</f>
        <v>0</v>
      </c>
      <c r="B812" s="0">
        <f>'Raw RT Prices'!B814</f>
        <v>0</v>
      </c>
      <c r="C812" s="0">
        <f>'Raw RT Prices'!C814/15</f>
        <v>0</v>
      </c>
      <c r="D812" s="0">
        <f>'Raw RT Prices'!D814</f>
        <v>0</v>
      </c>
      <c r="E812" s="0">
        <f>'Raw RT Prices'!E814</f>
        <v>0</v>
      </c>
      <c r="F812" s="0">
        <f>'Raw RT Prices'!F814</f>
        <v>0</v>
      </c>
      <c r="G812" s="46">
        <f>'Raw RT Prices'!G814</f>
        <v>0</v>
      </c>
    </row>
    <row r="813">
      <c r="A813" s="0">
        <f>'Raw RT Prices'!A815</f>
        <v>0</v>
      </c>
      <c r="B813" s="0">
        <f>'Raw RT Prices'!B815</f>
        <v>0</v>
      </c>
      <c r="C813" s="0">
        <f>'Raw RT Prices'!C815/15</f>
        <v>0</v>
      </c>
      <c r="D813" s="0">
        <f>'Raw RT Prices'!D815</f>
        <v>0</v>
      </c>
      <c r="E813" s="0">
        <f>'Raw RT Prices'!E815</f>
        <v>0</v>
      </c>
      <c r="F813" s="0">
        <f>'Raw RT Prices'!F815</f>
        <v>0</v>
      </c>
      <c r="G813" s="46">
        <f>'Raw RT Prices'!G815</f>
        <v>0</v>
      </c>
    </row>
    <row r="814">
      <c r="A814" s="0">
        <f>'Raw RT Prices'!A816</f>
        <v>0</v>
      </c>
      <c r="B814" s="0">
        <f>'Raw RT Prices'!B816</f>
        <v>0</v>
      </c>
      <c r="C814" s="0">
        <f>'Raw RT Prices'!C816/15</f>
        <v>0</v>
      </c>
      <c r="D814" s="0">
        <f>'Raw RT Prices'!D816</f>
        <v>0</v>
      </c>
      <c r="E814" s="0">
        <f>'Raw RT Prices'!E816</f>
        <v>0</v>
      </c>
      <c r="F814" s="0">
        <f>'Raw RT Prices'!F816</f>
        <v>0</v>
      </c>
      <c r="G814" s="46">
        <f>'Raw RT Prices'!G816</f>
        <v>0</v>
      </c>
    </row>
    <row r="815">
      <c r="A815" s="0">
        <f>'Raw RT Prices'!A817</f>
        <v>0</v>
      </c>
      <c r="B815" s="0">
        <f>'Raw RT Prices'!B817</f>
        <v>0</v>
      </c>
      <c r="C815" s="0">
        <f>'Raw RT Prices'!C817/15</f>
        <v>0</v>
      </c>
      <c r="D815" s="0">
        <f>'Raw RT Prices'!D817</f>
        <v>0</v>
      </c>
      <c r="E815" s="0">
        <f>'Raw RT Prices'!E817</f>
        <v>0</v>
      </c>
      <c r="F815" s="0">
        <f>'Raw RT Prices'!F817</f>
        <v>0</v>
      </c>
      <c r="G815" s="46">
        <f>'Raw RT Prices'!G817</f>
        <v>0</v>
      </c>
    </row>
    <row r="816">
      <c r="A816" s="0">
        <f>'Raw RT Prices'!A818</f>
        <v>0</v>
      </c>
      <c r="B816" s="0">
        <f>'Raw RT Prices'!B818</f>
        <v>0</v>
      </c>
      <c r="C816" s="0">
        <f>'Raw RT Prices'!C818/15</f>
        <v>0</v>
      </c>
      <c r="D816" s="0">
        <f>'Raw RT Prices'!D818</f>
        <v>0</v>
      </c>
      <c r="E816" s="0">
        <f>'Raw RT Prices'!E818</f>
        <v>0</v>
      </c>
      <c r="F816" s="0">
        <f>'Raw RT Prices'!F818</f>
        <v>0</v>
      </c>
      <c r="G816" s="46">
        <f>'Raw RT Prices'!G818</f>
        <v>0</v>
      </c>
    </row>
    <row r="817">
      <c r="A817" s="0">
        <f>'Raw RT Prices'!A819</f>
        <v>0</v>
      </c>
      <c r="B817" s="0">
        <f>'Raw RT Prices'!B819</f>
        <v>0</v>
      </c>
      <c r="C817" s="0">
        <f>'Raw RT Prices'!C819/15</f>
        <v>0</v>
      </c>
      <c r="D817" s="0">
        <f>'Raw RT Prices'!D819</f>
        <v>0</v>
      </c>
      <c r="E817" s="0">
        <f>'Raw RT Prices'!E819</f>
        <v>0</v>
      </c>
      <c r="F817" s="0">
        <f>'Raw RT Prices'!F819</f>
        <v>0</v>
      </c>
      <c r="G817" s="46">
        <f>'Raw RT Prices'!G819</f>
        <v>0</v>
      </c>
    </row>
    <row r="818">
      <c r="A818" s="0">
        <f>'Raw RT Prices'!A820</f>
        <v>0</v>
      </c>
      <c r="B818" s="0">
        <f>'Raw RT Prices'!B820</f>
        <v>0</v>
      </c>
      <c r="C818" s="0">
        <f>'Raw RT Prices'!C820/15</f>
        <v>0</v>
      </c>
      <c r="D818" s="0">
        <f>'Raw RT Prices'!D820</f>
        <v>0</v>
      </c>
      <c r="E818" s="0">
        <f>'Raw RT Prices'!E820</f>
        <v>0</v>
      </c>
      <c r="F818" s="0">
        <f>'Raw RT Prices'!F820</f>
        <v>0</v>
      </c>
      <c r="G818" s="46">
        <f>'Raw RT Prices'!G820</f>
        <v>0</v>
      </c>
    </row>
    <row r="819">
      <c r="A819" s="0">
        <f>'Raw RT Prices'!A821</f>
        <v>0</v>
      </c>
      <c r="B819" s="0">
        <f>'Raw RT Prices'!B821</f>
        <v>0</v>
      </c>
      <c r="C819" s="0">
        <f>'Raw RT Prices'!C821/15</f>
        <v>0</v>
      </c>
      <c r="D819" s="0">
        <f>'Raw RT Prices'!D821</f>
        <v>0</v>
      </c>
      <c r="E819" s="0">
        <f>'Raw RT Prices'!E821</f>
        <v>0</v>
      </c>
      <c r="F819" s="0">
        <f>'Raw RT Prices'!F821</f>
        <v>0</v>
      </c>
      <c r="G819" s="46">
        <f>'Raw RT Prices'!G821</f>
        <v>0</v>
      </c>
    </row>
    <row r="820">
      <c r="A820" s="0">
        <f>'Raw RT Prices'!A822</f>
        <v>0</v>
      </c>
      <c r="B820" s="0">
        <f>'Raw RT Prices'!B822</f>
        <v>0</v>
      </c>
      <c r="C820" s="0">
        <f>'Raw RT Prices'!C822/15</f>
        <v>0</v>
      </c>
      <c r="D820" s="0">
        <f>'Raw RT Prices'!D822</f>
        <v>0</v>
      </c>
      <c r="E820" s="0">
        <f>'Raw RT Prices'!E822</f>
        <v>0</v>
      </c>
      <c r="F820" s="0">
        <f>'Raw RT Prices'!F822</f>
        <v>0</v>
      </c>
      <c r="G820" s="46">
        <f>'Raw RT Prices'!G822</f>
        <v>0</v>
      </c>
    </row>
    <row r="821">
      <c r="A821" s="0">
        <f>'Raw RT Prices'!A823</f>
        <v>0</v>
      </c>
      <c r="B821" s="0">
        <f>'Raw RT Prices'!B823</f>
        <v>0</v>
      </c>
      <c r="C821" s="0">
        <f>'Raw RT Prices'!C823/15</f>
        <v>0</v>
      </c>
      <c r="D821" s="0">
        <f>'Raw RT Prices'!D823</f>
        <v>0</v>
      </c>
      <c r="E821" s="0">
        <f>'Raw RT Prices'!E823</f>
        <v>0</v>
      </c>
      <c r="F821" s="0">
        <f>'Raw RT Prices'!F823</f>
        <v>0</v>
      </c>
      <c r="G821" s="46">
        <f>'Raw RT Prices'!G823</f>
        <v>0</v>
      </c>
    </row>
    <row r="822">
      <c r="A822" s="0">
        <f>'Raw RT Prices'!A824</f>
        <v>0</v>
      </c>
      <c r="B822" s="0">
        <f>'Raw RT Prices'!B824</f>
        <v>0</v>
      </c>
      <c r="C822" s="0">
        <f>'Raw RT Prices'!C824/15</f>
        <v>0</v>
      </c>
      <c r="D822" s="0">
        <f>'Raw RT Prices'!D824</f>
        <v>0</v>
      </c>
      <c r="E822" s="0">
        <f>'Raw RT Prices'!E824</f>
        <v>0</v>
      </c>
      <c r="F822" s="0">
        <f>'Raw RT Prices'!F824</f>
        <v>0</v>
      </c>
      <c r="G822" s="46">
        <f>'Raw RT Prices'!G824</f>
        <v>0</v>
      </c>
    </row>
    <row r="823">
      <c r="A823" s="0">
        <f>'Raw RT Prices'!A825</f>
        <v>0</v>
      </c>
      <c r="B823" s="0">
        <f>'Raw RT Prices'!B825</f>
        <v>0</v>
      </c>
      <c r="C823" s="0">
        <f>'Raw RT Prices'!C825/15</f>
        <v>0</v>
      </c>
      <c r="D823" s="0">
        <f>'Raw RT Prices'!D825</f>
        <v>0</v>
      </c>
      <c r="E823" s="0">
        <f>'Raw RT Prices'!E825</f>
        <v>0</v>
      </c>
      <c r="F823" s="0">
        <f>'Raw RT Prices'!F825</f>
        <v>0</v>
      </c>
      <c r="G823" s="46">
        <f>'Raw RT Prices'!G825</f>
        <v>0</v>
      </c>
    </row>
    <row r="824">
      <c r="A824" s="0">
        <f>'Raw RT Prices'!A826</f>
        <v>0</v>
      </c>
      <c r="B824" s="0">
        <f>'Raw RT Prices'!B826</f>
        <v>0</v>
      </c>
      <c r="C824" s="0">
        <f>'Raw RT Prices'!C826/15</f>
        <v>0</v>
      </c>
      <c r="D824" s="0">
        <f>'Raw RT Prices'!D826</f>
        <v>0</v>
      </c>
      <c r="E824" s="0">
        <f>'Raw RT Prices'!E826</f>
        <v>0</v>
      </c>
      <c r="F824" s="0">
        <f>'Raw RT Prices'!F826</f>
        <v>0</v>
      </c>
      <c r="G824" s="46">
        <f>'Raw RT Prices'!G826</f>
        <v>0</v>
      </c>
    </row>
    <row r="825">
      <c r="A825" s="0">
        <f>'Raw RT Prices'!A827</f>
        <v>0</v>
      </c>
      <c r="B825" s="0">
        <f>'Raw RT Prices'!B827</f>
        <v>0</v>
      </c>
      <c r="C825" s="0">
        <f>'Raw RT Prices'!C827/15</f>
        <v>0</v>
      </c>
      <c r="D825" s="0">
        <f>'Raw RT Prices'!D827</f>
        <v>0</v>
      </c>
      <c r="E825" s="0">
        <f>'Raw RT Prices'!E827</f>
        <v>0</v>
      </c>
      <c r="F825" s="0">
        <f>'Raw RT Prices'!F827</f>
        <v>0</v>
      </c>
      <c r="G825" s="46">
        <f>'Raw RT Prices'!G827</f>
        <v>0</v>
      </c>
    </row>
    <row r="826">
      <c r="A826" s="0">
        <f>'Raw RT Prices'!A828</f>
        <v>0</v>
      </c>
      <c r="B826" s="0">
        <f>'Raw RT Prices'!B828</f>
        <v>0</v>
      </c>
      <c r="C826" s="0">
        <f>'Raw RT Prices'!C828/15</f>
        <v>0</v>
      </c>
      <c r="D826" s="0">
        <f>'Raw RT Prices'!D828</f>
        <v>0</v>
      </c>
      <c r="E826" s="0">
        <f>'Raw RT Prices'!E828</f>
        <v>0</v>
      </c>
      <c r="F826" s="0">
        <f>'Raw RT Prices'!F828</f>
        <v>0</v>
      </c>
      <c r="G826" s="46">
        <f>'Raw RT Prices'!G828</f>
        <v>0</v>
      </c>
    </row>
    <row r="827">
      <c r="A827" s="0">
        <f>'Raw RT Prices'!A829</f>
        <v>0</v>
      </c>
      <c r="B827" s="0">
        <f>'Raw RT Prices'!B829</f>
        <v>0</v>
      </c>
      <c r="C827" s="0">
        <f>'Raw RT Prices'!C829/15</f>
        <v>0</v>
      </c>
      <c r="D827" s="0">
        <f>'Raw RT Prices'!D829</f>
        <v>0</v>
      </c>
      <c r="E827" s="0">
        <f>'Raw RT Prices'!E829</f>
        <v>0</v>
      </c>
      <c r="F827" s="0">
        <f>'Raw RT Prices'!F829</f>
        <v>0</v>
      </c>
      <c r="G827" s="46">
        <f>'Raw RT Prices'!G829</f>
        <v>0</v>
      </c>
    </row>
    <row r="828">
      <c r="A828" s="0">
        <f>'Raw RT Prices'!A830</f>
        <v>0</v>
      </c>
      <c r="B828" s="0">
        <f>'Raw RT Prices'!B830</f>
        <v>0</v>
      </c>
      <c r="C828" s="0">
        <f>'Raw RT Prices'!C830/15</f>
        <v>0</v>
      </c>
      <c r="D828" s="0">
        <f>'Raw RT Prices'!D830</f>
        <v>0</v>
      </c>
      <c r="E828" s="0">
        <f>'Raw RT Prices'!E830</f>
        <v>0</v>
      </c>
      <c r="F828" s="0">
        <f>'Raw RT Prices'!F830</f>
        <v>0</v>
      </c>
      <c r="G828" s="46">
        <f>'Raw RT Prices'!G830</f>
        <v>0</v>
      </c>
    </row>
    <row r="829">
      <c r="A829" s="0">
        <f>'Raw RT Prices'!A831</f>
        <v>0</v>
      </c>
      <c r="B829" s="0">
        <f>'Raw RT Prices'!B831</f>
        <v>0</v>
      </c>
      <c r="C829" s="0">
        <f>'Raw RT Prices'!C831/15</f>
        <v>0</v>
      </c>
      <c r="D829" s="0">
        <f>'Raw RT Prices'!D831</f>
        <v>0</v>
      </c>
      <c r="E829" s="0">
        <f>'Raw RT Prices'!E831</f>
        <v>0</v>
      </c>
      <c r="F829" s="0">
        <f>'Raw RT Prices'!F831</f>
        <v>0</v>
      </c>
      <c r="G829" s="46">
        <f>'Raw RT Prices'!G831</f>
        <v>0</v>
      </c>
    </row>
    <row r="830">
      <c r="A830" s="0">
        <f>'Raw RT Prices'!A832</f>
        <v>0</v>
      </c>
      <c r="B830" s="0">
        <f>'Raw RT Prices'!B832</f>
        <v>0</v>
      </c>
      <c r="C830" s="0">
        <f>'Raw RT Prices'!C832/15</f>
        <v>0</v>
      </c>
      <c r="D830" s="0">
        <f>'Raw RT Prices'!D832</f>
        <v>0</v>
      </c>
      <c r="E830" s="0">
        <f>'Raw RT Prices'!E832</f>
        <v>0</v>
      </c>
      <c r="F830" s="0">
        <f>'Raw RT Prices'!F832</f>
        <v>0</v>
      </c>
      <c r="G830" s="46">
        <f>'Raw RT Prices'!G832</f>
        <v>0</v>
      </c>
    </row>
    <row r="831">
      <c r="A831" s="0">
        <f>'Raw RT Prices'!A833</f>
        <v>0</v>
      </c>
      <c r="B831" s="0">
        <f>'Raw RT Prices'!B833</f>
        <v>0</v>
      </c>
      <c r="C831" s="0">
        <f>'Raw RT Prices'!C833/15</f>
        <v>0</v>
      </c>
      <c r="D831" s="0">
        <f>'Raw RT Prices'!D833</f>
        <v>0</v>
      </c>
      <c r="E831" s="0">
        <f>'Raw RT Prices'!E833</f>
        <v>0</v>
      </c>
      <c r="F831" s="0">
        <f>'Raw RT Prices'!F833</f>
        <v>0</v>
      </c>
      <c r="G831" s="46">
        <f>'Raw RT Prices'!G833</f>
        <v>0</v>
      </c>
    </row>
    <row r="832">
      <c r="A832" s="0">
        <f>'Raw RT Prices'!A834</f>
        <v>0</v>
      </c>
      <c r="B832" s="0">
        <f>'Raw RT Prices'!B834</f>
        <v>0</v>
      </c>
      <c r="C832" s="0">
        <f>'Raw RT Prices'!C834/15</f>
        <v>0</v>
      </c>
      <c r="D832" s="0">
        <f>'Raw RT Prices'!D834</f>
        <v>0</v>
      </c>
      <c r="E832" s="0">
        <f>'Raw RT Prices'!E834</f>
        <v>0</v>
      </c>
      <c r="F832" s="0">
        <f>'Raw RT Prices'!F834</f>
        <v>0</v>
      </c>
      <c r="G832" s="46">
        <f>'Raw RT Prices'!G834</f>
        <v>0</v>
      </c>
    </row>
    <row r="833">
      <c r="A833" s="0">
        <f>'Raw RT Prices'!A835</f>
        <v>0</v>
      </c>
      <c r="B833" s="0">
        <f>'Raw RT Prices'!B835</f>
        <v>0</v>
      </c>
      <c r="C833" s="0">
        <f>'Raw RT Prices'!C835/15</f>
        <v>0</v>
      </c>
      <c r="D833" s="0">
        <f>'Raw RT Prices'!D835</f>
        <v>0</v>
      </c>
      <c r="E833" s="0">
        <f>'Raw RT Prices'!E835</f>
        <v>0</v>
      </c>
      <c r="F833" s="0">
        <f>'Raw RT Prices'!F835</f>
        <v>0</v>
      </c>
      <c r="G833" s="46">
        <f>'Raw RT Prices'!G835</f>
        <v>0</v>
      </c>
    </row>
    <row r="834">
      <c r="A834" s="0">
        <f>'Raw RT Prices'!A836</f>
        <v>0</v>
      </c>
      <c r="B834" s="0">
        <f>'Raw RT Prices'!B836</f>
        <v>0</v>
      </c>
      <c r="C834" s="0">
        <f>'Raw RT Prices'!C836/15</f>
        <v>0</v>
      </c>
      <c r="D834" s="0">
        <f>'Raw RT Prices'!D836</f>
        <v>0</v>
      </c>
      <c r="E834" s="0">
        <f>'Raw RT Prices'!E836</f>
        <v>0</v>
      </c>
      <c r="F834" s="0">
        <f>'Raw RT Prices'!F836</f>
        <v>0</v>
      </c>
      <c r="G834" s="46">
        <f>'Raw RT Prices'!G836</f>
        <v>0</v>
      </c>
    </row>
    <row r="835">
      <c r="A835" s="0">
        <f>'Raw RT Prices'!A837</f>
        <v>0</v>
      </c>
      <c r="B835" s="0">
        <f>'Raw RT Prices'!B837</f>
        <v>0</v>
      </c>
      <c r="C835" s="0">
        <f>'Raw RT Prices'!C837/15</f>
        <v>0</v>
      </c>
      <c r="D835" s="0">
        <f>'Raw RT Prices'!D837</f>
        <v>0</v>
      </c>
      <c r="E835" s="0">
        <f>'Raw RT Prices'!E837</f>
        <v>0</v>
      </c>
      <c r="F835" s="0">
        <f>'Raw RT Prices'!F837</f>
        <v>0</v>
      </c>
      <c r="G835" s="46">
        <f>'Raw RT Prices'!G837</f>
        <v>0</v>
      </c>
    </row>
    <row r="836">
      <c r="A836" s="0">
        <f>'Raw RT Prices'!A838</f>
        <v>0</v>
      </c>
      <c r="B836" s="0">
        <f>'Raw RT Prices'!B838</f>
        <v>0</v>
      </c>
      <c r="C836" s="0">
        <f>'Raw RT Prices'!C838/15</f>
        <v>0</v>
      </c>
      <c r="D836" s="0">
        <f>'Raw RT Prices'!D838</f>
        <v>0</v>
      </c>
      <c r="E836" s="0">
        <f>'Raw RT Prices'!E838</f>
        <v>0</v>
      </c>
      <c r="F836" s="0">
        <f>'Raw RT Prices'!F838</f>
        <v>0</v>
      </c>
      <c r="G836" s="46">
        <f>'Raw RT Prices'!G838</f>
        <v>0</v>
      </c>
    </row>
    <row r="837">
      <c r="A837" s="0">
        <f>'Raw RT Prices'!A839</f>
        <v>0</v>
      </c>
      <c r="B837" s="0">
        <f>'Raw RT Prices'!B839</f>
        <v>0</v>
      </c>
      <c r="C837" s="0">
        <f>'Raw RT Prices'!C839/15</f>
        <v>0</v>
      </c>
      <c r="D837" s="0">
        <f>'Raw RT Prices'!D839</f>
        <v>0</v>
      </c>
      <c r="E837" s="0">
        <f>'Raw RT Prices'!E839</f>
        <v>0</v>
      </c>
      <c r="F837" s="0">
        <f>'Raw RT Prices'!F839</f>
        <v>0</v>
      </c>
      <c r="G837" s="46">
        <f>'Raw RT Prices'!G839</f>
        <v>0</v>
      </c>
    </row>
    <row r="838">
      <c r="A838" s="0">
        <f>'Raw RT Prices'!A840</f>
        <v>0</v>
      </c>
      <c r="B838" s="0">
        <f>'Raw RT Prices'!B840</f>
        <v>0</v>
      </c>
      <c r="C838" s="0">
        <f>'Raw RT Prices'!C840/15</f>
        <v>0</v>
      </c>
      <c r="D838" s="0">
        <f>'Raw RT Prices'!D840</f>
        <v>0</v>
      </c>
      <c r="E838" s="0">
        <f>'Raw RT Prices'!E840</f>
        <v>0</v>
      </c>
      <c r="F838" s="0">
        <f>'Raw RT Prices'!F840</f>
        <v>0</v>
      </c>
      <c r="G838" s="46">
        <f>'Raw RT Prices'!G840</f>
        <v>0</v>
      </c>
    </row>
    <row r="839">
      <c r="A839" s="0">
        <f>'Raw RT Prices'!A841</f>
        <v>0</v>
      </c>
      <c r="B839" s="0">
        <f>'Raw RT Prices'!B841</f>
        <v>0</v>
      </c>
      <c r="C839" s="0">
        <f>'Raw RT Prices'!C841/15</f>
        <v>0</v>
      </c>
      <c r="D839" s="0">
        <f>'Raw RT Prices'!D841</f>
        <v>0</v>
      </c>
      <c r="E839" s="0">
        <f>'Raw RT Prices'!E841</f>
        <v>0</v>
      </c>
      <c r="F839" s="0">
        <f>'Raw RT Prices'!F841</f>
        <v>0</v>
      </c>
      <c r="G839" s="46">
        <f>'Raw RT Prices'!G841</f>
        <v>0</v>
      </c>
    </row>
    <row r="840">
      <c r="A840" s="0">
        <f>'Raw RT Prices'!A842</f>
        <v>0</v>
      </c>
      <c r="B840" s="0">
        <f>'Raw RT Prices'!B842</f>
        <v>0</v>
      </c>
      <c r="C840" s="0">
        <f>'Raw RT Prices'!C842/15</f>
        <v>0</v>
      </c>
      <c r="D840" s="0">
        <f>'Raw RT Prices'!D842</f>
        <v>0</v>
      </c>
      <c r="E840" s="0">
        <f>'Raw RT Prices'!E842</f>
        <v>0</v>
      </c>
      <c r="F840" s="0">
        <f>'Raw RT Prices'!F842</f>
        <v>0</v>
      </c>
      <c r="G840" s="46">
        <f>'Raw RT Prices'!G842</f>
        <v>0</v>
      </c>
    </row>
    <row r="841">
      <c r="A841" s="0">
        <f>'Raw RT Prices'!A843</f>
        <v>0</v>
      </c>
      <c r="B841" s="0">
        <f>'Raw RT Prices'!B843</f>
        <v>0</v>
      </c>
      <c r="C841" s="0">
        <f>'Raw RT Prices'!C843/15</f>
        <v>0</v>
      </c>
      <c r="D841" s="0">
        <f>'Raw RT Prices'!D843</f>
        <v>0</v>
      </c>
      <c r="E841" s="0">
        <f>'Raw RT Prices'!E843</f>
        <v>0</v>
      </c>
      <c r="F841" s="0">
        <f>'Raw RT Prices'!F843</f>
        <v>0</v>
      </c>
      <c r="G841" s="46">
        <f>'Raw RT Prices'!G843</f>
        <v>0</v>
      </c>
    </row>
    <row r="842">
      <c r="A842" s="0">
        <f>'Raw RT Prices'!A844</f>
        <v>0</v>
      </c>
      <c r="B842" s="0">
        <f>'Raw RT Prices'!B844</f>
        <v>0</v>
      </c>
      <c r="C842" s="0">
        <f>'Raw RT Prices'!C844/15</f>
        <v>0</v>
      </c>
      <c r="D842" s="0">
        <f>'Raw RT Prices'!D844</f>
        <v>0</v>
      </c>
      <c r="E842" s="0">
        <f>'Raw RT Prices'!E844</f>
        <v>0</v>
      </c>
      <c r="F842" s="0">
        <f>'Raw RT Prices'!F844</f>
        <v>0</v>
      </c>
      <c r="G842" s="46">
        <f>'Raw RT Prices'!G844</f>
        <v>0</v>
      </c>
    </row>
    <row r="843">
      <c r="A843" s="0">
        <f>'Raw RT Prices'!A845</f>
        <v>0</v>
      </c>
      <c r="B843" s="0">
        <f>'Raw RT Prices'!B845</f>
        <v>0</v>
      </c>
      <c r="C843" s="0">
        <f>'Raw RT Prices'!C845/15</f>
        <v>0</v>
      </c>
      <c r="D843" s="0">
        <f>'Raw RT Prices'!D845</f>
        <v>0</v>
      </c>
      <c r="E843" s="0">
        <f>'Raw RT Prices'!E845</f>
        <v>0</v>
      </c>
      <c r="F843" s="0">
        <f>'Raw RT Prices'!F845</f>
        <v>0</v>
      </c>
      <c r="G843" s="46">
        <f>'Raw RT Prices'!G845</f>
        <v>0</v>
      </c>
    </row>
    <row r="844">
      <c r="A844" s="0">
        <f>'Raw RT Prices'!A846</f>
        <v>0</v>
      </c>
      <c r="B844" s="0">
        <f>'Raw RT Prices'!B846</f>
        <v>0</v>
      </c>
      <c r="C844" s="0">
        <f>'Raw RT Prices'!C846/15</f>
        <v>0</v>
      </c>
      <c r="D844" s="0">
        <f>'Raw RT Prices'!D846</f>
        <v>0</v>
      </c>
      <c r="E844" s="0">
        <f>'Raw RT Prices'!E846</f>
        <v>0</v>
      </c>
      <c r="F844" s="0">
        <f>'Raw RT Prices'!F846</f>
        <v>0</v>
      </c>
      <c r="G844" s="46">
        <f>'Raw RT Prices'!G846</f>
        <v>0</v>
      </c>
    </row>
    <row r="845">
      <c r="A845" s="0">
        <f>'Raw RT Prices'!A847</f>
        <v>0</v>
      </c>
      <c r="B845" s="0">
        <f>'Raw RT Prices'!B847</f>
        <v>0</v>
      </c>
      <c r="C845" s="0">
        <f>'Raw RT Prices'!C847/15</f>
        <v>0</v>
      </c>
      <c r="D845" s="0">
        <f>'Raw RT Prices'!D847</f>
        <v>0</v>
      </c>
      <c r="E845" s="0">
        <f>'Raw RT Prices'!E847</f>
        <v>0</v>
      </c>
      <c r="F845" s="0">
        <f>'Raw RT Prices'!F847</f>
        <v>0</v>
      </c>
      <c r="G845" s="46">
        <f>'Raw RT Prices'!G847</f>
        <v>0</v>
      </c>
    </row>
    <row r="846">
      <c r="A846" s="0">
        <f>'Raw RT Prices'!A848</f>
        <v>0</v>
      </c>
      <c r="B846" s="0">
        <f>'Raw RT Prices'!B848</f>
        <v>0</v>
      </c>
      <c r="C846" s="0">
        <f>'Raw RT Prices'!C848/15</f>
        <v>0</v>
      </c>
      <c r="D846" s="0">
        <f>'Raw RT Prices'!D848</f>
        <v>0</v>
      </c>
      <c r="E846" s="0">
        <f>'Raw RT Prices'!E848</f>
        <v>0</v>
      </c>
      <c r="F846" s="0">
        <f>'Raw RT Prices'!F848</f>
        <v>0</v>
      </c>
      <c r="G846" s="46">
        <f>'Raw RT Prices'!G848</f>
        <v>0</v>
      </c>
    </row>
    <row r="847">
      <c r="A847" s="0">
        <f>'Raw RT Prices'!A849</f>
        <v>0</v>
      </c>
      <c r="B847" s="0">
        <f>'Raw RT Prices'!B849</f>
        <v>0</v>
      </c>
      <c r="C847" s="0">
        <f>'Raw RT Prices'!C849/15</f>
        <v>0</v>
      </c>
      <c r="D847" s="0">
        <f>'Raw RT Prices'!D849</f>
        <v>0</v>
      </c>
      <c r="E847" s="0">
        <f>'Raw RT Prices'!E849</f>
        <v>0</v>
      </c>
      <c r="F847" s="0">
        <f>'Raw RT Prices'!F849</f>
        <v>0</v>
      </c>
      <c r="G847" s="46">
        <f>'Raw RT Prices'!G849</f>
        <v>0</v>
      </c>
    </row>
    <row r="848">
      <c r="A848" s="0">
        <f>'Raw RT Prices'!A850</f>
        <v>0</v>
      </c>
      <c r="B848" s="0">
        <f>'Raw RT Prices'!B850</f>
        <v>0</v>
      </c>
      <c r="C848" s="0">
        <f>'Raw RT Prices'!C850/15</f>
        <v>0</v>
      </c>
      <c r="D848" s="0">
        <f>'Raw RT Prices'!D850</f>
        <v>0</v>
      </c>
      <c r="E848" s="0">
        <f>'Raw RT Prices'!E850</f>
        <v>0</v>
      </c>
      <c r="F848" s="0">
        <f>'Raw RT Prices'!F850</f>
        <v>0</v>
      </c>
      <c r="G848" s="46">
        <f>'Raw RT Prices'!G850</f>
        <v>0</v>
      </c>
    </row>
    <row r="849">
      <c r="A849" s="0">
        <f>'Raw RT Prices'!A851</f>
        <v>0</v>
      </c>
      <c r="B849" s="0">
        <f>'Raw RT Prices'!B851</f>
        <v>0</v>
      </c>
      <c r="C849" s="0">
        <f>'Raw RT Prices'!C851/15</f>
        <v>0</v>
      </c>
      <c r="D849" s="0">
        <f>'Raw RT Prices'!D851</f>
        <v>0</v>
      </c>
      <c r="E849" s="0">
        <f>'Raw RT Prices'!E851</f>
        <v>0</v>
      </c>
      <c r="F849" s="0">
        <f>'Raw RT Prices'!F851</f>
        <v>0</v>
      </c>
      <c r="G849" s="46">
        <f>'Raw RT Prices'!G851</f>
        <v>0</v>
      </c>
    </row>
    <row r="850">
      <c r="A850" s="0">
        <f>'Raw RT Prices'!A852</f>
        <v>0</v>
      </c>
      <c r="B850" s="0">
        <f>'Raw RT Prices'!B852</f>
        <v>0</v>
      </c>
      <c r="C850" s="0">
        <f>'Raw RT Prices'!C852/15</f>
        <v>0</v>
      </c>
      <c r="D850" s="0">
        <f>'Raw RT Prices'!D852</f>
        <v>0</v>
      </c>
      <c r="E850" s="0">
        <f>'Raw RT Prices'!E852</f>
        <v>0</v>
      </c>
      <c r="F850" s="0">
        <f>'Raw RT Prices'!F852</f>
        <v>0</v>
      </c>
      <c r="G850" s="46">
        <f>'Raw RT Prices'!G852</f>
        <v>0</v>
      </c>
    </row>
    <row r="851">
      <c r="A851" s="0">
        <f>'Raw RT Prices'!A853</f>
        <v>0</v>
      </c>
      <c r="B851" s="0">
        <f>'Raw RT Prices'!B853</f>
        <v>0</v>
      </c>
      <c r="C851" s="0">
        <f>'Raw RT Prices'!C853/15</f>
        <v>0</v>
      </c>
      <c r="D851" s="0">
        <f>'Raw RT Prices'!D853</f>
        <v>0</v>
      </c>
      <c r="E851" s="0">
        <f>'Raw RT Prices'!E853</f>
        <v>0</v>
      </c>
      <c r="F851" s="0">
        <f>'Raw RT Prices'!F853</f>
        <v>0</v>
      </c>
      <c r="G851" s="46">
        <f>'Raw RT Prices'!G853</f>
        <v>0</v>
      </c>
    </row>
    <row r="852">
      <c r="A852" s="0">
        <f>'Raw RT Prices'!A854</f>
        <v>0</v>
      </c>
      <c r="B852" s="0">
        <f>'Raw RT Prices'!B854</f>
        <v>0</v>
      </c>
      <c r="C852" s="0">
        <f>'Raw RT Prices'!C854/15</f>
        <v>0</v>
      </c>
      <c r="D852" s="0">
        <f>'Raw RT Prices'!D854</f>
        <v>0</v>
      </c>
      <c r="E852" s="0">
        <f>'Raw RT Prices'!E854</f>
        <v>0</v>
      </c>
      <c r="F852" s="0">
        <f>'Raw RT Prices'!F854</f>
        <v>0</v>
      </c>
      <c r="G852" s="46">
        <f>'Raw RT Prices'!G854</f>
        <v>0</v>
      </c>
    </row>
    <row r="853">
      <c r="A853" s="0">
        <f>'Raw RT Prices'!A855</f>
        <v>0</v>
      </c>
      <c r="B853" s="0">
        <f>'Raw RT Prices'!B855</f>
        <v>0</v>
      </c>
      <c r="C853" s="0">
        <f>'Raw RT Prices'!C855/15</f>
        <v>0</v>
      </c>
      <c r="D853" s="0">
        <f>'Raw RT Prices'!D855</f>
        <v>0</v>
      </c>
      <c r="E853" s="0">
        <f>'Raw RT Prices'!E855</f>
        <v>0</v>
      </c>
      <c r="F853" s="0">
        <f>'Raw RT Prices'!F855</f>
        <v>0</v>
      </c>
      <c r="G853" s="46">
        <f>'Raw RT Prices'!G855</f>
        <v>0</v>
      </c>
    </row>
    <row r="854">
      <c r="A854" s="0">
        <f>'Raw RT Prices'!A856</f>
        <v>0</v>
      </c>
      <c r="B854" s="0">
        <f>'Raw RT Prices'!B856</f>
        <v>0</v>
      </c>
      <c r="C854" s="0">
        <f>'Raw RT Prices'!C856/15</f>
        <v>0</v>
      </c>
      <c r="D854" s="0">
        <f>'Raw RT Prices'!D856</f>
        <v>0</v>
      </c>
      <c r="E854" s="0">
        <f>'Raw RT Prices'!E856</f>
        <v>0</v>
      </c>
      <c r="F854" s="0">
        <f>'Raw RT Prices'!F856</f>
        <v>0</v>
      </c>
      <c r="G854" s="46">
        <f>'Raw RT Prices'!G856</f>
        <v>0</v>
      </c>
    </row>
    <row r="855">
      <c r="A855" s="0">
        <f>'Raw RT Prices'!A857</f>
        <v>0</v>
      </c>
      <c r="B855" s="0">
        <f>'Raw RT Prices'!B857</f>
        <v>0</v>
      </c>
      <c r="C855" s="0">
        <f>'Raw RT Prices'!C857/15</f>
        <v>0</v>
      </c>
      <c r="D855" s="0">
        <f>'Raw RT Prices'!D857</f>
        <v>0</v>
      </c>
      <c r="E855" s="0">
        <f>'Raw RT Prices'!E857</f>
        <v>0</v>
      </c>
      <c r="F855" s="0">
        <f>'Raw RT Prices'!F857</f>
        <v>0</v>
      </c>
      <c r="G855" s="46">
        <f>'Raw RT Prices'!G857</f>
        <v>0</v>
      </c>
    </row>
    <row r="856">
      <c r="A856" s="0">
        <f>'Raw RT Prices'!A858</f>
        <v>0</v>
      </c>
      <c r="B856" s="0">
        <f>'Raw RT Prices'!B858</f>
        <v>0</v>
      </c>
      <c r="C856" s="0">
        <f>'Raw RT Prices'!C858/15</f>
        <v>0</v>
      </c>
      <c r="D856" s="0">
        <f>'Raw RT Prices'!D858</f>
        <v>0</v>
      </c>
      <c r="E856" s="0">
        <f>'Raw RT Prices'!E858</f>
        <v>0</v>
      </c>
      <c r="F856" s="0">
        <f>'Raw RT Prices'!F858</f>
        <v>0</v>
      </c>
      <c r="G856" s="46">
        <f>'Raw RT Prices'!G858</f>
        <v>0</v>
      </c>
    </row>
    <row r="857">
      <c r="A857" s="0">
        <f>'Raw RT Prices'!A859</f>
        <v>0</v>
      </c>
      <c r="B857" s="0">
        <f>'Raw RT Prices'!B859</f>
        <v>0</v>
      </c>
      <c r="C857" s="0">
        <f>'Raw RT Prices'!C859/15</f>
        <v>0</v>
      </c>
      <c r="D857" s="0">
        <f>'Raw RT Prices'!D859</f>
        <v>0</v>
      </c>
      <c r="E857" s="0">
        <f>'Raw RT Prices'!E859</f>
        <v>0</v>
      </c>
      <c r="F857" s="0">
        <f>'Raw RT Prices'!F859</f>
        <v>0</v>
      </c>
      <c r="G857" s="46">
        <f>'Raw RT Prices'!G859</f>
        <v>0</v>
      </c>
    </row>
    <row r="858">
      <c r="A858" s="0">
        <f>'Raw RT Prices'!A860</f>
        <v>0</v>
      </c>
      <c r="B858" s="0">
        <f>'Raw RT Prices'!B860</f>
        <v>0</v>
      </c>
      <c r="C858" s="0">
        <f>'Raw RT Prices'!C860/15</f>
        <v>0</v>
      </c>
      <c r="D858" s="0">
        <f>'Raw RT Prices'!D860</f>
        <v>0</v>
      </c>
      <c r="E858" s="0">
        <f>'Raw RT Prices'!E860</f>
        <v>0</v>
      </c>
      <c r="F858" s="0">
        <f>'Raw RT Prices'!F860</f>
        <v>0</v>
      </c>
      <c r="G858" s="46">
        <f>'Raw RT Prices'!G860</f>
        <v>0</v>
      </c>
    </row>
    <row r="859">
      <c r="A859" s="0">
        <f>'Raw RT Prices'!A861</f>
        <v>0</v>
      </c>
      <c r="B859" s="0">
        <f>'Raw RT Prices'!B861</f>
        <v>0</v>
      </c>
      <c r="C859" s="0">
        <f>'Raw RT Prices'!C861/15</f>
        <v>0</v>
      </c>
      <c r="D859" s="0">
        <f>'Raw RT Prices'!D861</f>
        <v>0</v>
      </c>
      <c r="E859" s="0">
        <f>'Raw RT Prices'!E861</f>
        <v>0</v>
      </c>
      <c r="F859" s="0">
        <f>'Raw RT Prices'!F861</f>
        <v>0</v>
      </c>
      <c r="G859" s="46">
        <f>'Raw RT Prices'!G861</f>
        <v>0</v>
      </c>
    </row>
    <row r="860">
      <c r="A860" s="0">
        <f>'Raw RT Prices'!A862</f>
        <v>0</v>
      </c>
      <c r="B860" s="0">
        <f>'Raw RT Prices'!B862</f>
        <v>0</v>
      </c>
      <c r="C860" s="0">
        <f>'Raw RT Prices'!C862/15</f>
        <v>0</v>
      </c>
      <c r="D860" s="0">
        <f>'Raw RT Prices'!D862</f>
        <v>0</v>
      </c>
      <c r="E860" s="0">
        <f>'Raw RT Prices'!E862</f>
        <v>0</v>
      </c>
      <c r="F860" s="0">
        <f>'Raw RT Prices'!F862</f>
        <v>0</v>
      </c>
      <c r="G860" s="46">
        <f>'Raw RT Prices'!G862</f>
        <v>0</v>
      </c>
    </row>
    <row r="861">
      <c r="A861" s="0">
        <f>'Raw RT Prices'!A863</f>
        <v>0</v>
      </c>
      <c r="B861" s="0">
        <f>'Raw RT Prices'!B863</f>
        <v>0</v>
      </c>
      <c r="C861" s="0">
        <f>'Raw RT Prices'!C863/15</f>
        <v>0</v>
      </c>
      <c r="D861" s="0">
        <f>'Raw RT Prices'!D863</f>
        <v>0</v>
      </c>
      <c r="E861" s="0">
        <f>'Raw RT Prices'!E863</f>
        <v>0</v>
      </c>
      <c r="F861" s="0">
        <f>'Raw RT Prices'!F863</f>
        <v>0</v>
      </c>
      <c r="G861" s="46">
        <f>'Raw RT Prices'!G863</f>
        <v>0</v>
      </c>
    </row>
    <row r="862">
      <c r="A862" s="0">
        <f>'Raw RT Prices'!A864</f>
        <v>0</v>
      </c>
      <c r="B862" s="0">
        <f>'Raw RT Prices'!B864</f>
        <v>0</v>
      </c>
      <c r="C862" s="0">
        <f>'Raw RT Prices'!C864/15</f>
        <v>0</v>
      </c>
      <c r="D862" s="0">
        <f>'Raw RT Prices'!D864</f>
        <v>0</v>
      </c>
      <c r="E862" s="0">
        <f>'Raw RT Prices'!E864</f>
        <v>0</v>
      </c>
      <c r="F862" s="0">
        <f>'Raw RT Prices'!F864</f>
        <v>0</v>
      </c>
      <c r="G862" s="46">
        <f>'Raw RT Prices'!G864</f>
        <v>0</v>
      </c>
    </row>
    <row r="863">
      <c r="A863" s="0">
        <f>'Raw RT Prices'!A865</f>
        <v>0</v>
      </c>
      <c r="B863" s="0">
        <f>'Raw RT Prices'!B865</f>
        <v>0</v>
      </c>
      <c r="C863" s="0">
        <f>'Raw RT Prices'!C865/15</f>
        <v>0</v>
      </c>
      <c r="D863" s="0">
        <f>'Raw RT Prices'!D865</f>
        <v>0</v>
      </c>
      <c r="E863" s="0">
        <f>'Raw RT Prices'!E865</f>
        <v>0</v>
      </c>
      <c r="F863" s="0">
        <f>'Raw RT Prices'!F865</f>
        <v>0</v>
      </c>
      <c r="G863" s="46">
        <f>'Raw RT Prices'!G865</f>
        <v>0</v>
      </c>
    </row>
    <row r="864">
      <c r="A864" s="0">
        <f>'Raw RT Prices'!A866</f>
        <v>0</v>
      </c>
      <c r="B864" s="0">
        <f>'Raw RT Prices'!B866</f>
        <v>0</v>
      </c>
      <c r="C864" s="0">
        <f>'Raw RT Prices'!C866/15</f>
        <v>0</v>
      </c>
      <c r="D864" s="0">
        <f>'Raw RT Prices'!D866</f>
        <v>0</v>
      </c>
      <c r="E864" s="0">
        <f>'Raw RT Prices'!E866</f>
        <v>0</v>
      </c>
      <c r="F864" s="0">
        <f>'Raw RT Prices'!F866</f>
        <v>0</v>
      </c>
      <c r="G864" s="46">
        <f>'Raw RT Prices'!G866</f>
        <v>0</v>
      </c>
    </row>
    <row r="865">
      <c r="A865" s="0">
        <f>'Raw RT Prices'!A867</f>
        <v>0</v>
      </c>
      <c r="B865" s="0">
        <f>'Raw RT Prices'!B867</f>
        <v>0</v>
      </c>
      <c r="C865" s="0">
        <f>'Raw RT Prices'!C867/15</f>
        <v>0</v>
      </c>
      <c r="D865" s="0">
        <f>'Raw RT Prices'!D867</f>
        <v>0</v>
      </c>
      <c r="E865" s="0">
        <f>'Raw RT Prices'!E867</f>
        <v>0</v>
      </c>
      <c r="F865" s="0">
        <f>'Raw RT Prices'!F867</f>
        <v>0</v>
      </c>
      <c r="G865" s="46">
        <f>'Raw RT Prices'!G867</f>
        <v>0</v>
      </c>
    </row>
    <row r="866">
      <c r="A866" s="0">
        <f>'Raw RT Prices'!A868</f>
        <v>0</v>
      </c>
      <c r="B866" s="0">
        <f>'Raw RT Prices'!B868</f>
        <v>0</v>
      </c>
      <c r="C866" s="0">
        <f>'Raw RT Prices'!C868/15</f>
        <v>0</v>
      </c>
      <c r="D866" s="0">
        <f>'Raw RT Prices'!D868</f>
        <v>0</v>
      </c>
      <c r="E866" s="0">
        <f>'Raw RT Prices'!E868</f>
        <v>0</v>
      </c>
      <c r="F866" s="0">
        <f>'Raw RT Prices'!F868</f>
        <v>0</v>
      </c>
      <c r="G866" s="46">
        <f>'Raw RT Prices'!G868</f>
        <v>0</v>
      </c>
    </row>
    <row r="867">
      <c r="A867" s="0">
        <f>'Raw RT Prices'!A869</f>
        <v>0</v>
      </c>
      <c r="B867" s="0">
        <f>'Raw RT Prices'!B869</f>
        <v>0</v>
      </c>
      <c r="C867" s="0">
        <f>'Raw RT Prices'!C869/15</f>
        <v>0</v>
      </c>
      <c r="D867" s="0">
        <f>'Raw RT Prices'!D869</f>
        <v>0</v>
      </c>
      <c r="E867" s="0">
        <f>'Raw RT Prices'!E869</f>
        <v>0</v>
      </c>
      <c r="F867" s="0">
        <f>'Raw RT Prices'!F869</f>
        <v>0</v>
      </c>
      <c r="G867" s="46">
        <f>'Raw RT Prices'!G869</f>
        <v>0</v>
      </c>
    </row>
    <row r="868">
      <c r="A868" s="0">
        <f>'Raw RT Prices'!A870</f>
        <v>0</v>
      </c>
      <c r="B868" s="0">
        <f>'Raw RT Prices'!B870</f>
        <v>0</v>
      </c>
      <c r="C868" s="0">
        <f>'Raw RT Prices'!C870/15</f>
        <v>0</v>
      </c>
      <c r="D868" s="0">
        <f>'Raw RT Prices'!D870</f>
        <v>0</v>
      </c>
      <c r="E868" s="0">
        <f>'Raw RT Prices'!E870</f>
        <v>0</v>
      </c>
      <c r="F868" s="0">
        <f>'Raw RT Prices'!F870</f>
        <v>0</v>
      </c>
      <c r="G868" s="46">
        <f>'Raw RT Prices'!G870</f>
        <v>0</v>
      </c>
    </row>
    <row r="869">
      <c r="A869" s="0">
        <f>'Raw RT Prices'!A871</f>
        <v>0</v>
      </c>
      <c r="B869" s="0">
        <f>'Raw RT Prices'!B871</f>
        <v>0</v>
      </c>
      <c r="C869" s="0">
        <f>'Raw RT Prices'!C871/15</f>
        <v>0</v>
      </c>
      <c r="D869" s="0">
        <f>'Raw RT Prices'!D871</f>
        <v>0</v>
      </c>
      <c r="E869" s="0">
        <f>'Raw RT Prices'!E871</f>
        <v>0</v>
      </c>
      <c r="F869" s="0">
        <f>'Raw RT Prices'!F871</f>
        <v>0</v>
      </c>
      <c r="G869" s="46">
        <f>'Raw RT Prices'!G871</f>
        <v>0</v>
      </c>
    </row>
    <row r="870">
      <c r="A870" s="0">
        <f>'Raw RT Prices'!A872</f>
        <v>0</v>
      </c>
      <c r="B870" s="0">
        <f>'Raw RT Prices'!B872</f>
        <v>0</v>
      </c>
      <c r="C870" s="0">
        <f>'Raw RT Prices'!C872/15</f>
        <v>0</v>
      </c>
      <c r="D870" s="0">
        <f>'Raw RT Prices'!D872</f>
        <v>0</v>
      </c>
      <c r="E870" s="0">
        <f>'Raw RT Prices'!E872</f>
        <v>0</v>
      </c>
      <c r="F870" s="0">
        <f>'Raw RT Prices'!F872</f>
        <v>0</v>
      </c>
      <c r="G870" s="46">
        <f>'Raw RT Prices'!G872</f>
        <v>0</v>
      </c>
    </row>
    <row r="871">
      <c r="A871" s="0">
        <f>'Raw RT Prices'!A873</f>
        <v>0</v>
      </c>
      <c r="B871" s="0">
        <f>'Raw RT Prices'!B873</f>
        <v>0</v>
      </c>
      <c r="C871" s="0">
        <f>'Raw RT Prices'!C873/15</f>
        <v>0</v>
      </c>
      <c r="D871" s="0">
        <f>'Raw RT Prices'!D873</f>
        <v>0</v>
      </c>
      <c r="E871" s="0">
        <f>'Raw RT Prices'!E873</f>
        <v>0</v>
      </c>
      <c r="F871" s="0">
        <f>'Raw RT Prices'!F873</f>
        <v>0</v>
      </c>
      <c r="G871" s="46">
        <f>'Raw RT Prices'!G873</f>
        <v>0</v>
      </c>
    </row>
    <row r="872">
      <c r="A872" s="0">
        <f>'Raw RT Prices'!A874</f>
        <v>0</v>
      </c>
      <c r="B872" s="0">
        <f>'Raw RT Prices'!B874</f>
        <v>0</v>
      </c>
      <c r="C872" s="0">
        <f>'Raw RT Prices'!C874/15</f>
        <v>0</v>
      </c>
      <c r="D872" s="0">
        <f>'Raw RT Prices'!D874</f>
        <v>0</v>
      </c>
      <c r="E872" s="0">
        <f>'Raw RT Prices'!E874</f>
        <v>0</v>
      </c>
      <c r="F872" s="0">
        <f>'Raw RT Prices'!F874</f>
        <v>0</v>
      </c>
      <c r="G872" s="46">
        <f>'Raw RT Prices'!G874</f>
        <v>0</v>
      </c>
    </row>
    <row r="873">
      <c r="A873" s="0">
        <f>'Raw RT Prices'!A875</f>
        <v>0</v>
      </c>
      <c r="B873" s="0">
        <f>'Raw RT Prices'!B875</f>
        <v>0</v>
      </c>
      <c r="C873" s="0">
        <f>'Raw RT Prices'!C875/15</f>
        <v>0</v>
      </c>
      <c r="D873" s="0">
        <f>'Raw RT Prices'!D875</f>
        <v>0</v>
      </c>
      <c r="E873" s="0">
        <f>'Raw RT Prices'!E875</f>
        <v>0</v>
      </c>
      <c r="F873" s="0">
        <f>'Raw RT Prices'!F875</f>
        <v>0</v>
      </c>
      <c r="G873" s="46">
        <f>'Raw RT Prices'!G875</f>
        <v>0</v>
      </c>
    </row>
    <row r="874">
      <c r="A874" s="0">
        <f>'Raw RT Prices'!A876</f>
        <v>0</v>
      </c>
      <c r="B874" s="0">
        <f>'Raw RT Prices'!B876</f>
        <v>0</v>
      </c>
      <c r="C874" s="0">
        <f>'Raw RT Prices'!C876/15</f>
        <v>0</v>
      </c>
      <c r="D874" s="0">
        <f>'Raw RT Prices'!D876</f>
        <v>0</v>
      </c>
      <c r="E874" s="0">
        <f>'Raw RT Prices'!E876</f>
        <v>0</v>
      </c>
      <c r="F874" s="0">
        <f>'Raw RT Prices'!F876</f>
        <v>0</v>
      </c>
      <c r="G874" s="46">
        <f>'Raw RT Prices'!G876</f>
        <v>0</v>
      </c>
    </row>
    <row r="875">
      <c r="A875" s="0">
        <f>'Raw RT Prices'!A877</f>
        <v>0</v>
      </c>
      <c r="B875" s="0">
        <f>'Raw RT Prices'!B877</f>
        <v>0</v>
      </c>
      <c r="C875" s="0">
        <f>'Raw RT Prices'!C877/15</f>
        <v>0</v>
      </c>
      <c r="D875" s="0">
        <f>'Raw RT Prices'!D877</f>
        <v>0</v>
      </c>
      <c r="E875" s="0">
        <f>'Raw RT Prices'!E877</f>
        <v>0</v>
      </c>
      <c r="F875" s="0">
        <f>'Raw RT Prices'!F877</f>
        <v>0</v>
      </c>
      <c r="G875" s="46">
        <f>'Raw RT Prices'!G877</f>
        <v>0</v>
      </c>
    </row>
    <row r="876">
      <c r="A876" s="0">
        <f>'Raw RT Prices'!A878</f>
        <v>0</v>
      </c>
      <c r="B876" s="0">
        <f>'Raw RT Prices'!B878</f>
        <v>0</v>
      </c>
      <c r="C876" s="0">
        <f>'Raw RT Prices'!C878/15</f>
        <v>0</v>
      </c>
      <c r="D876" s="0">
        <f>'Raw RT Prices'!D878</f>
        <v>0</v>
      </c>
      <c r="E876" s="0">
        <f>'Raw RT Prices'!E878</f>
        <v>0</v>
      </c>
      <c r="F876" s="0">
        <f>'Raw RT Prices'!F878</f>
        <v>0</v>
      </c>
      <c r="G876" s="46">
        <f>'Raw RT Prices'!G878</f>
        <v>0</v>
      </c>
    </row>
    <row r="877">
      <c r="A877" s="0">
        <f>'Raw RT Prices'!A879</f>
        <v>0</v>
      </c>
      <c r="B877" s="0">
        <f>'Raw RT Prices'!B879</f>
        <v>0</v>
      </c>
      <c r="C877" s="0">
        <f>'Raw RT Prices'!C879/15</f>
        <v>0</v>
      </c>
      <c r="D877" s="0">
        <f>'Raw RT Prices'!D879</f>
        <v>0</v>
      </c>
      <c r="E877" s="0">
        <f>'Raw RT Prices'!E879</f>
        <v>0</v>
      </c>
      <c r="F877" s="0">
        <f>'Raw RT Prices'!F879</f>
        <v>0</v>
      </c>
      <c r="G877" s="46">
        <f>'Raw RT Prices'!G879</f>
        <v>0</v>
      </c>
    </row>
    <row r="878">
      <c r="A878" s="0">
        <f>'Raw RT Prices'!A880</f>
        <v>0</v>
      </c>
      <c r="B878" s="0">
        <f>'Raw RT Prices'!B880</f>
        <v>0</v>
      </c>
      <c r="C878" s="0">
        <f>'Raw RT Prices'!C880/15</f>
        <v>0</v>
      </c>
      <c r="D878" s="0">
        <f>'Raw RT Prices'!D880</f>
        <v>0</v>
      </c>
      <c r="E878" s="0">
        <f>'Raw RT Prices'!E880</f>
        <v>0</v>
      </c>
      <c r="F878" s="0">
        <f>'Raw RT Prices'!F880</f>
        <v>0</v>
      </c>
      <c r="G878" s="46">
        <f>'Raw RT Prices'!G880</f>
        <v>0</v>
      </c>
    </row>
    <row r="879">
      <c r="A879" s="0">
        <f>'Raw RT Prices'!A881</f>
        <v>0</v>
      </c>
      <c r="B879" s="0">
        <f>'Raw RT Prices'!B881</f>
        <v>0</v>
      </c>
      <c r="C879" s="0">
        <f>'Raw RT Prices'!C881/15</f>
        <v>0</v>
      </c>
      <c r="D879" s="0">
        <f>'Raw RT Prices'!D881</f>
        <v>0</v>
      </c>
      <c r="E879" s="0">
        <f>'Raw RT Prices'!E881</f>
        <v>0</v>
      </c>
      <c r="F879" s="0">
        <f>'Raw RT Prices'!F881</f>
        <v>0</v>
      </c>
      <c r="G879" s="46">
        <f>'Raw RT Prices'!G881</f>
        <v>0</v>
      </c>
    </row>
    <row r="880">
      <c r="A880" s="0">
        <f>'Raw RT Prices'!A882</f>
        <v>0</v>
      </c>
      <c r="B880" s="0">
        <f>'Raw RT Prices'!B882</f>
        <v>0</v>
      </c>
      <c r="C880" s="0">
        <f>'Raw RT Prices'!C882/15</f>
        <v>0</v>
      </c>
      <c r="D880" s="0">
        <f>'Raw RT Prices'!D882</f>
        <v>0</v>
      </c>
      <c r="E880" s="0">
        <f>'Raw RT Prices'!E882</f>
        <v>0</v>
      </c>
      <c r="F880" s="0">
        <f>'Raw RT Prices'!F882</f>
        <v>0</v>
      </c>
      <c r="G880" s="46">
        <f>'Raw RT Prices'!G882</f>
        <v>0</v>
      </c>
    </row>
    <row r="881">
      <c r="A881" s="0">
        <f>'Raw RT Prices'!A883</f>
        <v>0</v>
      </c>
      <c r="B881" s="0">
        <f>'Raw RT Prices'!B883</f>
        <v>0</v>
      </c>
      <c r="C881" s="0">
        <f>'Raw RT Prices'!C883/15</f>
        <v>0</v>
      </c>
      <c r="D881" s="0">
        <f>'Raw RT Prices'!D883</f>
        <v>0</v>
      </c>
      <c r="E881" s="0">
        <f>'Raw RT Prices'!E883</f>
        <v>0</v>
      </c>
      <c r="F881" s="0">
        <f>'Raw RT Prices'!F883</f>
        <v>0</v>
      </c>
      <c r="G881" s="46">
        <f>'Raw RT Prices'!G883</f>
        <v>0</v>
      </c>
    </row>
    <row r="882">
      <c r="A882" s="0">
        <f>'Raw RT Prices'!A884</f>
        <v>0</v>
      </c>
      <c r="B882" s="0">
        <f>'Raw RT Prices'!B884</f>
        <v>0</v>
      </c>
      <c r="C882" s="0">
        <f>'Raw RT Prices'!C884/15</f>
        <v>0</v>
      </c>
      <c r="D882" s="0">
        <f>'Raw RT Prices'!D884</f>
        <v>0</v>
      </c>
      <c r="E882" s="0">
        <f>'Raw RT Prices'!E884</f>
        <v>0</v>
      </c>
      <c r="F882" s="0">
        <f>'Raw RT Prices'!F884</f>
        <v>0</v>
      </c>
      <c r="G882" s="46">
        <f>'Raw RT Prices'!G884</f>
        <v>0</v>
      </c>
    </row>
    <row r="883">
      <c r="A883" s="0">
        <f>'Raw RT Prices'!A885</f>
        <v>0</v>
      </c>
      <c r="B883" s="0">
        <f>'Raw RT Prices'!B885</f>
        <v>0</v>
      </c>
      <c r="C883" s="0">
        <f>'Raw RT Prices'!C885/15</f>
        <v>0</v>
      </c>
      <c r="D883" s="0">
        <f>'Raw RT Prices'!D885</f>
        <v>0</v>
      </c>
      <c r="E883" s="0">
        <f>'Raw RT Prices'!E885</f>
        <v>0</v>
      </c>
      <c r="F883" s="0">
        <f>'Raw RT Prices'!F885</f>
        <v>0</v>
      </c>
      <c r="G883" s="46">
        <f>'Raw RT Prices'!G885</f>
        <v>0</v>
      </c>
    </row>
    <row r="884">
      <c r="A884" s="0">
        <f>'Raw RT Prices'!A886</f>
        <v>0</v>
      </c>
      <c r="B884" s="0">
        <f>'Raw RT Prices'!B886</f>
        <v>0</v>
      </c>
      <c r="C884" s="0">
        <f>'Raw RT Prices'!C886/15</f>
        <v>0</v>
      </c>
      <c r="D884" s="0">
        <f>'Raw RT Prices'!D886</f>
        <v>0</v>
      </c>
      <c r="E884" s="0">
        <f>'Raw RT Prices'!E886</f>
        <v>0</v>
      </c>
      <c r="F884" s="0">
        <f>'Raw RT Prices'!F886</f>
        <v>0</v>
      </c>
      <c r="G884" s="46">
        <f>'Raw RT Prices'!G886</f>
        <v>0</v>
      </c>
    </row>
    <row r="885">
      <c r="A885" s="0">
        <f>'Raw RT Prices'!A887</f>
        <v>0</v>
      </c>
      <c r="B885" s="0">
        <f>'Raw RT Prices'!B887</f>
        <v>0</v>
      </c>
      <c r="C885" s="0">
        <f>'Raw RT Prices'!C887/15</f>
        <v>0</v>
      </c>
      <c r="D885" s="0">
        <f>'Raw RT Prices'!D887</f>
        <v>0</v>
      </c>
      <c r="E885" s="0">
        <f>'Raw RT Prices'!E887</f>
        <v>0</v>
      </c>
      <c r="F885" s="0">
        <f>'Raw RT Prices'!F887</f>
        <v>0</v>
      </c>
      <c r="G885" s="46">
        <f>'Raw RT Prices'!G887</f>
        <v>0</v>
      </c>
    </row>
    <row r="886">
      <c r="A886" s="0">
        <f>'Raw RT Prices'!A888</f>
        <v>0</v>
      </c>
      <c r="B886" s="0">
        <f>'Raw RT Prices'!B888</f>
        <v>0</v>
      </c>
      <c r="C886" s="0">
        <f>'Raw RT Prices'!C888/15</f>
        <v>0</v>
      </c>
      <c r="D886" s="0">
        <f>'Raw RT Prices'!D888</f>
        <v>0</v>
      </c>
      <c r="E886" s="0">
        <f>'Raw RT Prices'!E888</f>
        <v>0</v>
      </c>
      <c r="F886" s="0">
        <f>'Raw RT Prices'!F888</f>
        <v>0</v>
      </c>
      <c r="G886" s="46">
        <f>'Raw RT Prices'!G888</f>
        <v>0</v>
      </c>
    </row>
    <row r="887">
      <c r="A887" s="0">
        <f>'Raw RT Prices'!A889</f>
        <v>0</v>
      </c>
      <c r="B887" s="0">
        <f>'Raw RT Prices'!B889</f>
        <v>0</v>
      </c>
      <c r="C887" s="0">
        <f>'Raw RT Prices'!C889/15</f>
        <v>0</v>
      </c>
      <c r="D887" s="0">
        <f>'Raw RT Prices'!D889</f>
        <v>0</v>
      </c>
      <c r="E887" s="0">
        <f>'Raw RT Prices'!E889</f>
        <v>0</v>
      </c>
      <c r="F887" s="0">
        <f>'Raw RT Prices'!F889</f>
        <v>0</v>
      </c>
      <c r="G887" s="46">
        <f>'Raw RT Prices'!G889</f>
        <v>0</v>
      </c>
    </row>
    <row r="888">
      <c r="A888" s="0">
        <f>'Raw RT Prices'!A890</f>
        <v>0</v>
      </c>
      <c r="B888" s="0">
        <f>'Raw RT Prices'!B890</f>
        <v>0</v>
      </c>
      <c r="C888" s="0">
        <f>'Raw RT Prices'!C890/15</f>
        <v>0</v>
      </c>
      <c r="D888" s="0">
        <f>'Raw RT Prices'!D890</f>
        <v>0</v>
      </c>
      <c r="E888" s="0">
        <f>'Raw RT Prices'!E890</f>
        <v>0</v>
      </c>
      <c r="F888" s="0">
        <f>'Raw RT Prices'!F890</f>
        <v>0</v>
      </c>
      <c r="G888" s="46">
        <f>'Raw RT Prices'!G890</f>
        <v>0</v>
      </c>
    </row>
    <row r="889">
      <c r="A889" s="0">
        <f>'Raw RT Prices'!A891</f>
        <v>0</v>
      </c>
      <c r="B889" s="0">
        <f>'Raw RT Prices'!B891</f>
        <v>0</v>
      </c>
      <c r="C889" s="0">
        <f>'Raw RT Prices'!C891/15</f>
        <v>0</v>
      </c>
      <c r="D889" s="0">
        <f>'Raw RT Prices'!D891</f>
        <v>0</v>
      </c>
      <c r="E889" s="0">
        <f>'Raw RT Prices'!E891</f>
        <v>0</v>
      </c>
      <c r="F889" s="0">
        <f>'Raw RT Prices'!F891</f>
        <v>0</v>
      </c>
      <c r="G889" s="46">
        <f>'Raw RT Prices'!G891</f>
        <v>0</v>
      </c>
    </row>
    <row r="890">
      <c r="A890" s="0">
        <f>'Raw RT Prices'!A892</f>
        <v>0</v>
      </c>
      <c r="B890" s="0">
        <f>'Raw RT Prices'!B892</f>
        <v>0</v>
      </c>
      <c r="C890" s="0">
        <f>'Raw RT Prices'!C892/15</f>
        <v>0</v>
      </c>
      <c r="D890" s="0">
        <f>'Raw RT Prices'!D892</f>
        <v>0</v>
      </c>
      <c r="E890" s="0">
        <f>'Raw RT Prices'!E892</f>
        <v>0</v>
      </c>
      <c r="F890" s="0">
        <f>'Raw RT Prices'!F892</f>
        <v>0</v>
      </c>
      <c r="G890" s="46">
        <f>'Raw RT Prices'!G892</f>
        <v>0</v>
      </c>
    </row>
    <row r="891">
      <c r="A891" s="0">
        <f>'Raw RT Prices'!A893</f>
        <v>0</v>
      </c>
      <c r="B891" s="0">
        <f>'Raw RT Prices'!B893</f>
        <v>0</v>
      </c>
      <c r="C891" s="0">
        <f>'Raw RT Prices'!C893/15</f>
        <v>0</v>
      </c>
      <c r="D891" s="0">
        <f>'Raw RT Prices'!D893</f>
        <v>0</v>
      </c>
      <c r="E891" s="0">
        <f>'Raw RT Prices'!E893</f>
        <v>0</v>
      </c>
      <c r="F891" s="0">
        <f>'Raw RT Prices'!F893</f>
        <v>0</v>
      </c>
      <c r="G891" s="46">
        <f>'Raw RT Prices'!G893</f>
        <v>0</v>
      </c>
    </row>
    <row r="892">
      <c r="A892" s="0">
        <f>'Raw RT Prices'!A894</f>
        <v>0</v>
      </c>
      <c r="B892" s="0">
        <f>'Raw RT Prices'!B894</f>
        <v>0</v>
      </c>
      <c r="C892" s="0">
        <f>'Raw RT Prices'!C894/15</f>
        <v>0</v>
      </c>
      <c r="D892" s="0">
        <f>'Raw RT Prices'!D894</f>
        <v>0</v>
      </c>
      <c r="E892" s="0">
        <f>'Raw RT Prices'!E894</f>
        <v>0</v>
      </c>
      <c r="F892" s="0">
        <f>'Raw RT Prices'!F894</f>
        <v>0</v>
      </c>
      <c r="G892" s="46">
        <f>'Raw RT Prices'!G894</f>
        <v>0</v>
      </c>
    </row>
    <row r="893">
      <c r="A893" s="0">
        <f>'Raw RT Prices'!A895</f>
        <v>0</v>
      </c>
      <c r="B893" s="0">
        <f>'Raw RT Prices'!B895</f>
        <v>0</v>
      </c>
      <c r="C893" s="0">
        <f>'Raw RT Prices'!C895/15</f>
        <v>0</v>
      </c>
      <c r="D893" s="0">
        <f>'Raw RT Prices'!D895</f>
        <v>0</v>
      </c>
      <c r="E893" s="0">
        <f>'Raw RT Prices'!E895</f>
        <v>0</v>
      </c>
      <c r="F893" s="0">
        <f>'Raw RT Prices'!F895</f>
        <v>0</v>
      </c>
      <c r="G893" s="46">
        <f>'Raw RT Prices'!G895</f>
        <v>0</v>
      </c>
    </row>
    <row r="894">
      <c r="A894" s="0">
        <f>'Raw RT Prices'!A896</f>
        <v>0</v>
      </c>
      <c r="B894" s="0">
        <f>'Raw RT Prices'!B896</f>
        <v>0</v>
      </c>
      <c r="C894" s="0">
        <f>'Raw RT Prices'!C896/15</f>
        <v>0</v>
      </c>
      <c r="D894" s="0">
        <f>'Raw RT Prices'!D896</f>
        <v>0</v>
      </c>
      <c r="E894" s="0">
        <f>'Raw RT Prices'!E896</f>
        <v>0</v>
      </c>
      <c r="F894" s="0">
        <f>'Raw RT Prices'!F896</f>
        <v>0</v>
      </c>
      <c r="G894" s="46">
        <f>'Raw RT Prices'!G896</f>
        <v>0</v>
      </c>
    </row>
    <row r="895">
      <c r="A895" s="0">
        <f>'Raw RT Prices'!A897</f>
        <v>0</v>
      </c>
      <c r="B895" s="0">
        <f>'Raw RT Prices'!B897</f>
        <v>0</v>
      </c>
      <c r="C895" s="0">
        <f>'Raw RT Prices'!C897/15</f>
        <v>0</v>
      </c>
      <c r="D895" s="0">
        <f>'Raw RT Prices'!D897</f>
        <v>0</v>
      </c>
      <c r="E895" s="0">
        <f>'Raw RT Prices'!E897</f>
        <v>0</v>
      </c>
      <c r="F895" s="0">
        <f>'Raw RT Prices'!F897</f>
        <v>0</v>
      </c>
      <c r="G895" s="46">
        <f>'Raw RT Prices'!G897</f>
        <v>0</v>
      </c>
    </row>
    <row r="896">
      <c r="A896" s="0">
        <f>'Raw RT Prices'!A898</f>
        <v>0</v>
      </c>
      <c r="B896" s="0">
        <f>'Raw RT Prices'!B898</f>
        <v>0</v>
      </c>
      <c r="C896" s="0">
        <f>'Raw RT Prices'!C898/15</f>
        <v>0</v>
      </c>
      <c r="D896" s="0">
        <f>'Raw RT Prices'!D898</f>
        <v>0</v>
      </c>
      <c r="E896" s="0">
        <f>'Raw RT Prices'!E898</f>
        <v>0</v>
      </c>
      <c r="F896" s="0">
        <f>'Raw RT Prices'!F898</f>
        <v>0</v>
      </c>
      <c r="G896" s="46">
        <f>'Raw RT Prices'!G898</f>
        <v>0</v>
      </c>
    </row>
    <row r="897">
      <c r="A897" s="0">
        <f>'Raw RT Prices'!A899</f>
        <v>0</v>
      </c>
      <c r="B897" s="0">
        <f>'Raw RT Prices'!B899</f>
        <v>0</v>
      </c>
      <c r="C897" s="0">
        <f>'Raw RT Prices'!C899/15</f>
        <v>0</v>
      </c>
      <c r="D897" s="0">
        <f>'Raw RT Prices'!D899</f>
        <v>0</v>
      </c>
      <c r="E897" s="0">
        <f>'Raw RT Prices'!E899</f>
        <v>0</v>
      </c>
      <c r="F897" s="0">
        <f>'Raw RT Prices'!F899</f>
        <v>0</v>
      </c>
      <c r="G897" s="46">
        <f>'Raw RT Prices'!G899</f>
        <v>0</v>
      </c>
    </row>
    <row r="898">
      <c r="A898" s="0">
        <f>'Raw RT Prices'!A900</f>
        <v>0</v>
      </c>
      <c r="B898" s="0">
        <f>'Raw RT Prices'!B900</f>
        <v>0</v>
      </c>
      <c r="C898" s="0">
        <f>'Raw RT Prices'!C900/15</f>
        <v>0</v>
      </c>
      <c r="D898" s="0">
        <f>'Raw RT Prices'!D900</f>
        <v>0</v>
      </c>
      <c r="E898" s="0">
        <f>'Raw RT Prices'!E900</f>
        <v>0</v>
      </c>
      <c r="F898" s="0">
        <f>'Raw RT Prices'!F900</f>
        <v>0</v>
      </c>
      <c r="G898" s="46">
        <f>'Raw RT Prices'!G900</f>
        <v>0</v>
      </c>
    </row>
    <row r="899">
      <c r="A899" s="0">
        <f>'Raw RT Prices'!A901</f>
        <v>0</v>
      </c>
      <c r="B899" s="0">
        <f>'Raw RT Prices'!B901</f>
        <v>0</v>
      </c>
      <c r="C899" s="0">
        <f>'Raw RT Prices'!C901/15</f>
        <v>0</v>
      </c>
      <c r="D899" s="0">
        <f>'Raw RT Prices'!D901</f>
        <v>0</v>
      </c>
      <c r="E899" s="0">
        <f>'Raw RT Prices'!E901</f>
        <v>0</v>
      </c>
      <c r="F899" s="0">
        <f>'Raw RT Prices'!F901</f>
        <v>0</v>
      </c>
      <c r="G899" s="46">
        <f>'Raw RT Prices'!G901</f>
        <v>0</v>
      </c>
    </row>
    <row r="900">
      <c r="A900" s="0">
        <f>'Raw RT Prices'!A902</f>
        <v>0</v>
      </c>
      <c r="B900" s="0">
        <f>'Raw RT Prices'!B902</f>
        <v>0</v>
      </c>
      <c r="C900" s="0">
        <f>'Raw RT Prices'!C902/15</f>
        <v>0</v>
      </c>
      <c r="D900" s="0">
        <f>'Raw RT Prices'!D902</f>
        <v>0</v>
      </c>
      <c r="E900" s="0">
        <f>'Raw RT Prices'!E902</f>
        <v>0</v>
      </c>
      <c r="F900" s="0">
        <f>'Raw RT Prices'!F902</f>
        <v>0</v>
      </c>
      <c r="G900" s="46">
        <f>'Raw RT Prices'!G902</f>
        <v>0</v>
      </c>
    </row>
    <row r="901">
      <c r="A901" s="0">
        <f>'Raw RT Prices'!A903</f>
        <v>0</v>
      </c>
      <c r="B901" s="0">
        <f>'Raw RT Prices'!B903</f>
        <v>0</v>
      </c>
      <c r="C901" s="0">
        <f>'Raw RT Prices'!C903/15</f>
        <v>0</v>
      </c>
      <c r="D901" s="0">
        <f>'Raw RT Prices'!D903</f>
        <v>0</v>
      </c>
      <c r="E901" s="0">
        <f>'Raw RT Prices'!E903</f>
        <v>0</v>
      </c>
      <c r="F901" s="0">
        <f>'Raw RT Prices'!F903</f>
        <v>0</v>
      </c>
      <c r="G901" s="46">
        <f>'Raw RT Prices'!G903</f>
        <v>0</v>
      </c>
    </row>
    <row r="902">
      <c r="A902" s="0">
        <f>'Raw RT Prices'!A904</f>
        <v>0</v>
      </c>
      <c r="B902" s="0">
        <f>'Raw RT Prices'!B904</f>
        <v>0</v>
      </c>
      <c r="C902" s="0">
        <f>'Raw RT Prices'!C904/15</f>
        <v>0</v>
      </c>
      <c r="D902" s="0">
        <f>'Raw RT Prices'!D904</f>
        <v>0</v>
      </c>
      <c r="E902" s="0">
        <f>'Raw RT Prices'!E904</f>
        <v>0</v>
      </c>
      <c r="F902" s="0">
        <f>'Raw RT Prices'!F904</f>
        <v>0</v>
      </c>
      <c r="G902" s="46">
        <f>'Raw RT Prices'!G904</f>
        <v>0</v>
      </c>
    </row>
    <row r="903">
      <c r="A903" s="0">
        <f>'Raw RT Prices'!A905</f>
        <v>0</v>
      </c>
      <c r="B903" s="0">
        <f>'Raw RT Prices'!B905</f>
        <v>0</v>
      </c>
      <c r="C903" s="0">
        <f>'Raw RT Prices'!C905/15</f>
        <v>0</v>
      </c>
      <c r="D903" s="0">
        <f>'Raw RT Prices'!D905</f>
        <v>0</v>
      </c>
      <c r="E903" s="0">
        <f>'Raw RT Prices'!E905</f>
        <v>0</v>
      </c>
      <c r="F903" s="0">
        <f>'Raw RT Prices'!F905</f>
        <v>0</v>
      </c>
      <c r="G903" s="46">
        <f>'Raw RT Prices'!G905</f>
        <v>0</v>
      </c>
    </row>
    <row r="904">
      <c r="A904" s="0">
        <f>'Raw RT Prices'!A906</f>
        <v>0</v>
      </c>
      <c r="B904" s="0">
        <f>'Raw RT Prices'!B906</f>
        <v>0</v>
      </c>
      <c r="C904" s="0">
        <f>'Raw RT Prices'!C906/15</f>
        <v>0</v>
      </c>
      <c r="D904" s="0">
        <f>'Raw RT Prices'!D906</f>
        <v>0</v>
      </c>
      <c r="E904" s="0">
        <f>'Raw RT Prices'!E906</f>
        <v>0</v>
      </c>
      <c r="F904" s="0">
        <f>'Raw RT Prices'!F906</f>
        <v>0</v>
      </c>
      <c r="G904" s="46">
        <f>'Raw RT Prices'!G906</f>
        <v>0</v>
      </c>
    </row>
    <row r="905">
      <c r="A905" s="0">
        <f>'Raw RT Prices'!A907</f>
        <v>0</v>
      </c>
      <c r="B905" s="0">
        <f>'Raw RT Prices'!B907</f>
        <v>0</v>
      </c>
      <c r="C905" s="0">
        <f>'Raw RT Prices'!C907/15</f>
        <v>0</v>
      </c>
      <c r="D905" s="0">
        <f>'Raw RT Prices'!D907</f>
        <v>0</v>
      </c>
      <c r="E905" s="0">
        <f>'Raw RT Prices'!E907</f>
        <v>0</v>
      </c>
      <c r="F905" s="0">
        <f>'Raw RT Prices'!F907</f>
        <v>0</v>
      </c>
      <c r="G905" s="46">
        <f>'Raw RT Prices'!G907</f>
        <v>0</v>
      </c>
    </row>
    <row r="906">
      <c r="A906" s="0">
        <f>'Raw RT Prices'!A908</f>
        <v>0</v>
      </c>
      <c r="B906" s="0">
        <f>'Raw RT Prices'!B908</f>
        <v>0</v>
      </c>
      <c r="C906" s="0">
        <f>'Raw RT Prices'!C908/15</f>
        <v>0</v>
      </c>
      <c r="D906" s="0">
        <f>'Raw RT Prices'!D908</f>
        <v>0</v>
      </c>
      <c r="E906" s="0">
        <f>'Raw RT Prices'!E908</f>
        <v>0</v>
      </c>
      <c r="F906" s="0">
        <f>'Raw RT Prices'!F908</f>
        <v>0</v>
      </c>
      <c r="G906" s="46">
        <f>'Raw RT Prices'!G908</f>
        <v>0</v>
      </c>
    </row>
    <row r="907">
      <c r="A907" s="0">
        <f>'Raw RT Prices'!A909</f>
        <v>0</v>
      </c>
      <c r="B907" s="0">
        <f>'Raw RT Prices'!B909</f>
        <v>0</v>
      </c>
      <c r="C907" s="0">
        <f>'Raw RT Prices'!C909/15</f>
        <v>0</v>
      </c>
      <c r="D907" s="0">
        <f>'Raw RT Prices'!D909</f>
        <v>0</v>
      </c>
      <c r="E907" s="0">
        <f>'Raw RT Prices'!E909</f>
        <v>0</v>
      </c>
      <c r="F907" s="0">
        <f>'Raw RT Prices'!F909</f>
        <v>0</v>
      </c>
      <c r="G907" s="46">
        <f>'Raw RT Prices'!G909</f>
        <v>0</v>
      </c>
    </row>
    <row r="908">
      <c r="A908" s="0">
        <f>'Raw RT Prices'!A910</f>
        <v>0</v>
      </c>
      <c r="B908" s="0">
        <f>'Raw RT Prices'!B910</f>
        <v>0</v>
      </c>
      <c r="C908" s="0">
        <f>'Raw RT Prices'!C910/15</f>
        <v>0</v>
      </c>
      <c r="D908" s="0">
        <f>'Raw RT Prices'!D910</f>
        <v>0</v>
      </c>
      <c r="E908" s="0">
        <f>'Raw RT Prices'!E910</f>
        <v>0</v>
      </c>
      <c r="F908" s="0">
        <f>'Raw RT Prices'!F910</f>
        <v>0</v>
      </c>
      <c r="G908" s="46">
        <f>'Raw RT Prices'!G910</f>
        <v>0</v>
      </c>
    </row>
    <row r="909">
      <c r="A909" s="0">
        <f>'Raw RT Prices'!A911</f>
        <v>0</v>
      </c>
      <c r="B909" s="0">
        <f>'Raw RT Prices'!B911</f>
        <v>0</v>
      </c>
      <c r="C909" s="0">
        <f>'Raw RT Prices'!C911/15</f>
        <v>0</v>
      </c>
      <c r="D909" s="0">
        <f>'Raw RT Prices'!D911</f>
        <v>0</v>
      </c>
      <c r="E909" s="0">
        <f>'Raw RT Prices'!E911</f>
        <v>0</v>
      </c>
      <c r="F909" s="0">
        <f>'Raw RT Prices'!F911</f>
        <v>0</v>
      </c>
      <c r="G909" s="46">
        <f>'Raw RT Prices'!G911</f>
        <v>0</v>
      </c>
    </row>
    <row r="910">
      <c r="A910" s="0">
        <f>'Raw RT Prices'!A912</f>
        <v>0</v>
      </c>
      <c r="B910" s="0">
        <f>'Raw RT Prices'!B912</f>
        <v>0</v>
      </c>
      <c r="C910" s="0">
        <f>'Raw RT Prices'!C912/15</f>
        <v>0</v>
      </c>
      <c r="D910" s="0">
        <f>'Raw RT Prices'!D912</f>
        <v>0</v>
      </c>
      <c r="E910" s="0">
        <f>'Raw RT Prices'!E912</f>
        <v>0</v>
      </c>
      <c r="F910" s="0">
        <f>'Raw RT Prices'!F912</f>
        <v>0</v>
      </c>
      <c r="G910" s="46">
        <f>'Raw RT Prices'!G912</f>
        <v>0</v>
      </c>
    </row>
    <row r="911">
      <c r="A911" s="0">
        <f>'Raw RT Prices'!A913</f>
        <v>0</v>
      </c>
      <c r="B911" s="0">
        <f>'Raw RT Prices'!B913</f>
        <v>0</v>
      </c>
      <c r="C911" s="0">
        <f>'Raw RT Prices'!C913/15</f>
        <v>0</v>
      </c>
      <c r="D911" s="0">
        <f>'Raw RT Prices'!D913</f>
        <v>0</v>
      </c>
      <c r="E911" s="0">
        <f>'Raw RT Prices'!E913</f>
        <v>0</v>
      </c>
      <c r="F911" s="0">
        <f>'Raw RT Prices'!F913</f>
        <v>0</v>
      </c>
      <c r="G911" s="46">
        <f>'Raw RT Prices'!G913</f>
        <v>0</v>
      </c>
    </row>
    <row r="912">
      <c r="A912" s="0">
        <f>'Raw RT Prices'!A914</f>
        <v>0</v>
      </c>
      <c r="B912" s="0">
        <f>'Raw RT Prices'!B914</f>
        <v>0</v>
      </c>
      <c r="C912" s="0">
        <f>'Raw RT Prices'!C914/15</f>
        <v>0</v>
      </c>
      <c r="D912" s="0">
        <f>'Raw RT Prices'!D914</f>
        <v>0</v>
      </c>
      <c r="E912" s="0">
        <f>'Raw RT Prices'!E914</f>
        <v>0</v>
      </c>
      <c r="F912" s="0">
        <f>'Raw RT Prices'!F914</f>
        <v>0</v>
      </c>
      <c r="G912" s="46">
        <f>'Raw RT Prices'!G914</f>
        <v>0</v>
      </c>
    </row>
    <row r="913">
      <c r="A913" s="0">
        <f>'Raw RT Prices'!A915</f>
        <v>0</v>
      </c>
      <c r="B913" s="0">
        <f>'Raw RT Prices'!B915</f>
        <v>0</v>
      </c>
      <c r="C913" s="0">
        <f>'Raw RT Prices'!C915/15</f>
        <v>0</v>
      </c>
      <c r="D913" s="0">
        <f>'Raw RT Prices'!D915</f>
        <v>0</v>
      </c>
      <c r="E913" s="0">
        <f>'Raw RT Prices'!E915</f>
        <v>0</v>
      </c>
      <c r="F913" s="0">
        <f>'Raw RT Prices'!F915</f>
        <v>0</v>
      </c>
      <c r="G913" s="46">
        <f>'Raw RT Prices'!G915</f>
        <v>0</v>
      </c>
    </row>
    <row r="914">
      <c r="A914" s="0">
        <f>'Raw RT Prices'!A916</f>
        <v>0</v>
      </c>
      <c r="B914" s="0">
        <f>'Raw RT Prices'!B916</f>
        <v>0</v>
      </c>
      <c r="C914" s="0">
        <f>'Raw RT Prices'!C916/15</f>
        <v>0</v>
      </c>
      <c r="D914" s="0">
        <f>'Raw RT Prices'!D916</f>
        <v>0</v>
      </c>
      <c r="E914" s="0">
        <f>'Raw RT Prices'!E916</f>
        <v>0</v>
      </c>
      <c r="F914" s="0">
        <f>'Raw RT Prices'!F916</f>
        <v>0</v>
      </c>
      <c r="G914" s="46">
        <f>'Raw RT Prices'!G916</f>
        <v>0</v>
      </c>
    </row>
    <row r="915">
      <c r="A915" s="0">
        <f>'Raw RT Prices'!A917</f>
        <v>0</v>
      </c>
      <c r="B915" s="0">
        <f>'Raw RT Prices'!B917</f>
        <v>0</v>
      </c>
      <c r="C915" s="0">
        <f>'Raw RT Prices'!C917/15</f>
        <v>0</v>
      </c>
      <c r="D915" s="0">
        <f>'Raw RT Prices'!D917</f>
        <v>0</v>
      </c>
      <c r="E915" s="0">
        <f>'Raw RT Prices'!E917</f>
        <v>0</v>
      </c>
      <c r="F915" s="0">
        <f>'Raw RT Prices'!F917</f>
        <v>0</v>
      </c>
      <c r="G915" s="46">
        <f>'Raw RT Prices'!G917</f>
        <v>0</v>
      </c>
    </row>
    <row r="916">
      <c r="A916" s="0">
        <f>'Raw RT Prices'!A918</f>
        <v>0</v>
      </c>
      <c r="B916" s="0">
        <f>'Raw RT Prices'!B918</f>
        <v>0</v>
      </c>
      <c r="C916" s="0">
        <f>'Raw RT Prices'!C918/15</f>
        <v>0</v>
      </c>
      <c r="D916" s="0">
        <f>'Raw RT Prices'!D918</f>
        <v>0</v>
      </c>
      <c r="E916" s="0">
        <f>'Raw RT Prices'!E918</f>
        <v>0</v>
      </c>
      <c r="F916" s="0">
        <f>'Raw RT Prices'!F918</f>
        <v>0</v>
      </c>
      <c r="G916" s="46">
        <f>'Raw RT Prices'!G918</f>
        <v>0</v>
      </c>
    </row>
    <row r="917">
      <c r="A917" s="0">
        <f>'Raw RT Prices'!A919</f>
        <v>0</v>
      </c>
      <c r="B917" s="0">
        <f>'Raw RT Prices'!B919</f>
        <v>0</v>
      </c>
      <c r="C917" s="0">
        <f>'Raw RT Prices'!C919/15</f>
        <v>0</v>
      </c>
      <c r="D917" s="0">
        <f>'Raw RT Prices'!D919</f>
        <v>0</v>
      </c>
      <c r="E917" s="0">
        <f>'Raw RT Prices'!E919</f>
        <v>0</v>
      </c>
      <c r="F917" s="0">
        <f>'Raw RT Prices'!F919</f>
        <v>0</v>
      </c>
      <c r="G917" s="46">
        <f>'Raw RT Prices'!G919</f>
        <v>0</v>
      </c>
    </row>
    <row r="918">
      <c r="A918" s="0">
        <f>'Raw RT Prices'!A920</f>
        <v>0</v>
      </c>
      <c r="B918" s="0">
        <f>'Raw RT Prices'!B920</f>
        <v>0</v>
      </c>
      <c r="C918" s="0">
        <f>'Raw RT Prices'!C920/15</f>
        <v>0</v>
      </c>
      <c r="D918" s="0">
        <f>'Raw RT Prices'!D920</f>
        <v>0</v>
      </c>
      <c r="E918" s="0">
        <f>'Raw RT Prices'!E920</f>
        <v>0</v>
      </c>
      <c r="F918" s="0">
        <f>'Raw RT Prices'!F920</f>
        <v>0</v>
      </c>
      <c r="G918" s="46">
        <f>'Raw RT Prices'!G920</f>
        <v>0</v>
      </c>
    </row>
    <row r="919">
      <c r="A919" s="0">
        <f>'Raw RT Prices'!A921</f>
        <v>0</v>
      </c>
      <c r="B919" s="0">
        <f>'Raw RT Prices'!B921</f>
        <v>0</v>
      </c>
      <c r="C919" s="0">
        <f>'Raw RT Prices'!C921/15</f>
        <v>0</v>
      </c>
      <c r="D919" s="0">
        <f>'Raw RT Prices'!D921</f>
        <v>0</v>
      </c>
      <c r="E919" s="0">
        <f>'Raw RT Prices'!E921</f>
        <v>0</v>
      </c>
      <c r="F919" s="0">
        <f>'Raw RT Prices'!F921</f>
        <v>0</v>
      </c>
      <c r="G919" s="46">
        <f>'Raw RT Prices'!G921</f>
        <v>0</v>
      </c>
    </row>
    <row r="920">
      <c r="A920" s="0">
        <f>'Raw RT Prices'!A922</f>
        <v>0</v>
      </c>
      <c r="B920" s="0">
        <f>'Raw RT Prices'!B922</f>
        <v>0</v>
      </c>
      <c r="C920" s="0">
        <f>'Raw RT Prices'!C922/15</f>
        <v>0</v>
      </c>
      <c r="D920" s="0">
        <f>'Raw RT Prices'!D922</f>
        <v>0</v>
      </c>
      <c r="E920" s="0">
        <f>'Raw RT Prices'!E922</f>
        <v>0</v>
      </c>
      <c r="F920" s="0">
        <f>'Raw RT Prices'!F922</f>
        <v>0</v>
      </c>
      <c r="G920" s="46">
        <f>'Raw RT Prices'!G922</f>
        <v>0</v>
      </c>
    </row>
    <row r="921">
      <c r="A921" s="0">
        <f>'Raw RT Prices'!A923</f>
        <v>0</v>
      </c>
      <c r="B921" s="0">
        <f>'Raw RT Prices'!B923</f>
        <v>0</v>
      </c>
      <c r="C921" s="0">
        <f>'Raw RT Prices'!C923/15</f>
        <v>0</v>
      </c>
      <c r="D921" s="0">
        <f>'Raw RT Prices'!D923</f>
        <v>0</v>
      </c>
      <c r="E921" s="0">
        <f>'Raw RT Prices'!E923</f>
        <v>0</v>
      </c>
      <c r="F921" s="0">
        <f>'Raw RT Prices'!F923</f>
        <v>0</v>
      </c>
      <c r="G921" s="46">
        <f>'Raw RT Prices'!G923</f>
        <v>0</v>
      </c>
    </row>
    <row r="922">
      <c r="A922" s="0">
        <f>'Raw RT Prices'!A924</f>
        <v>0</v>
      </c>
      <c r="B922" s="0">
        <f>'Raw RT Prices'!B924</f>
        <v>0</v>
      </c>
      <c r="C922" s="0">
        <f>'Raw RT Prices'!C924/15</f>
        <v>0</v>
      </c>
      <c r="D922" s="0">
        <f>'Raw RT Prices'!D924</f>
        <v>0</v>
      </c>
      <c r="E922" s="0">
        <f>'Raw RT Prices'!E924</f>
        <v>0</v>
      </c>
      <c r="F922" s="0">
        <f>'Raw RT Prices'!F924</f>
        <v>0</v>
      </c>
      <c r="G922" s="46">
        <f>'Raw RT Prices'!G924</f>
        <v>0</v>
      </c>
    </row>
    <row r="923">
      <c r="A923" s="0">
        <f>'Raw RT Prices'!A925</f>
        <v>0</v>
      </c>
      <c r="B923" s="0">
        <f>'Raw RT Prices'!B925</f>
        <v>0</v>
      </c>
      <c r="C923" s="0">
        <f>'Raw RT Prices'!C925/15</f>
        <v>0</v>
      </c>
      <c r="D923" s="0">
        <f>'Raw RT Prices'!D925</f>
        <v>0</v>
      </c>
      <c r="E923" s="0">
        <f>'Raw RT Prices'!E925</f>
        <v>0</v>
      </c>
      <c r="F923" s="0">
        <f>'Raw RT Prices'!F925</f>
        <v>0</v>
      </c>
      <c r="G923" s="46">
        <f>'Raw RT Prices'!G925</f>
        <v>0</v>
      </c>
    </row>
    <row r="924">
      <c r="A924" s="0">
        <f>'Raw RT Prices'!A926</f>
        <v>0</v>
      </c>
      <c r="B924" s="0">
        <f>'Raw RT Prices'!B926</f>
        <v>0</v>
      </c>
      <c r="C924" s="0">
        <f>'Raw RT Prices'!C926/15</f>
        <v>0</v>
      </c>
      <c r="D924" s="0">
        <f>'Raw RT Prices'!D926</f>
        <v>0</v>
      </c>
      <c r="E924" s="0">
        <f>'Raw RT Prices'!E926</f>
        <v>0</v>
      </c>
      <c r="F924" s="0">
        <f>'Raw RT Prices'!F926</f>
        <v>0</v>
      </c>
      <c r="G924" s="46">
        <f>'Raw RT Prices'!G926</f>
        <v>0</v>
      </c>
    </row>
    <row r="925">
      <c r="A925" s="0">
        <f>'Raw RT Prices'!A927</f>
        <v>0</v>
      </c>
      <c r="B925" s="0">
        <f>'Raw RT Prices'!B927</f>
        <v>0</v>
      </c>
      <c r="C925" s="0">
        <f>'Raw RT Prices'!C927/15</f>
        <v>0</v>
      </c>
      <c r="D925" s="0">
        <f>'Raw RT Prices'!D927</f>
        <v>0</v>
      </c>
      <c r="E925" s="0">
        <f>'Raw RT Prices'!E927</f>
        <v>0</v>
      </c>
      <c r="F925" s="0">
        <f>'Raw RT Prices'!F927</f>
        <v>0</v>
      </c>
      <c r="G925" s="46">
        <f>'Raw RT Prices'!G927</f>
        <v>0</v>
      </c>
    </row>
    <row r="926">
      <c r="A926" s="0">
        <f>'Raw RT Prices'!A928</f>
        <v>0</v>
      </c>
      <c r="B926" s="0">
        <f>'Raw RT Prices'!B928</f>
        <v>0</v>
      </c>
      <c r="C926" s="0">
        <f>'Raw RT Prices'!C928/15</f>
        <v>0</v>
      </c>
      <c r="D926" s="0">
        <f>'Raw RT Prices'!D928</f>
        <v>0</v>
      </c>
      <c r="E926" s="0">
        <f>'Raw RT Prices'!E928</f>
        <v>0</v>
      </c>
      <c r="F926" s="0">
        <f>'Raw RT Prices'!F928</f>
        <v>0</v>
      </c>
      <c r="G926" s="46">
        <f>'Raw RT Prices'!G928</f>
        <v>0</v>
      </c>
    </row>
    <row r="927">
      <c r="A927" s="0">
        <f>'Raw RT Prices'!A929</f>
        <v>0</v>
      </c>
      <c r="B927" s="0">
        <f>'Raw RT Prices'!B929</f>
        <v>0</v>
      </c>
      <c r="C927" s="0">
        <f>'Raw RT Prices'!C929/15</f>
        <v>0</v>
      </c>
      <c r="D927" s="0">
        <f>'Raw RT Prices'!D929</f>
        <v>0</v>
      </c>
      <c r="E927" s="0">
        <f>'Raw RT Prices'!E929</f>
        <v>0</v>
      </c>
      <c r="F927" s="0">
        <f>'Raw RT Prices'!F929</f>
        <v>0</v>
      </c>
      <c r="G927" s="46">
        <f>'Raw RT Prices'!G929</f>
        <v>0</v>
      </c>
    </row>
    <row r="928">
      <c r="A928" s="0">
        <f>'Raw RT Prices'!A930</f>
        <v>0</v>
      </c>
      <c r="B928" s="0">
        <f>'Raw RT Prices'!B930</f>
        <v>0</v>
      </c>
      <c r="C928" s="0">
        <f>'Raw RT Prices'!C930/15</f>
        <v>0</v>
      </c>
      <c r="D928" s="0">
        <f>'Raw RT Prices'!D930</f>
        <v>0</v>
      </c>
      <c r="E928" s="0">
        <f>'Raw RT Prices'!E930</f>
        <v>0</v>
      </c>
      <c r="F928" s="0">
        <f>'Raw RT Prices'!F930</f>
        <v>0</v>
      </c>
      <c r="G928" s="46">
        <f>'Raw RT Prices'!G930</f>
        <v>0</v>
      </c>
    </row>
    <row r="929">
      <c r="A929" s="0">
        <f>'Raw RT Prices'!A931</f>
        <v>0</v>
      </c>
      <c r="B929" s="0">
        <f>'Raw RT Prices'!B931</f>
        <v>0</v>
      </c>
      <c r="C929" s="0">
        <f>'Raw RT Prices'!C931/15</f>
        <v>0</v>
      </c>
      <c r="D929" s="0">
        <f>'Raw RT Prices'!D931</f>
        <v>0</v>
      </c>
      <c r="E929" s="0">
        <f>'Raw RT Prices'!E931</f>
        <v>0</v>
      </c>
      <c r="F929" s="0">
        <f>'Raw RT Prices'!F931</f>
        <v>0</v>
      </c>
      <c r="G929" s="46">
        <f>'Raw RT Prices'!G931</f>
        <v>0</v>
      </c>
    </row>
    <row r="930">
      <c r="A930" s="0">
        <f>'Raw RT Prices'!A932</f>
        <v>0</v>
      </c>
      <c r="B930" s="0">
        <f>'Raw RT Prices'!B932</f>
        <v>0</v>
      </c>
      <c r="C930" s="0">
        <f>'Raw RT Prices'!C932/15</f>
        <v>0</v>
      </c>
      <c r="D930" s="0">
        <f>'Raw RT Prices'!D932</f>
        <v>0</v>
      </c>
      <c r="E930" s="0">
        <f>'Raw RT Prices'!E932</f>
        <v>0</v>
      </c>
      <c r="F930" s="0">
        <f>'Raw RT Prices'!F932</f>
        <v>0</v>
      </c>
      <c r="G930" s="46">
        <f>'Raw RT Prices'!G932</f>
        <v>0</v>
      </c>
    </row>
    <row r="931">
      <c r="A931" s="0">
        <f>'Raw RT Prices'!A933</f>
        <v>0</v>
      </c>
      <c r="B931" s="0">
        <f>'Raw RT Prices'!B933</f>
        <v>0</v>
      </c>
      <c r="C931" s="0">
        <f>'Raw RT Prices'!C933/15</f>
        <v>0</v>
      </c>
      <c r="D931" s="0">
        <f>'Raw RT Prices'!D933</f>
        <v>0</v>
      </c>
      <c r="E931" s="0">
        <f>'Raw RT Prices'!E933</f>
        <v>0</v>
      </c>
      <c r="F931" s="0">
        <f>'Raw RT Prices'!F933</f>
        <v>0</v>
      </c>
      <c r="G931" s="46">
        <f>'Raw RT Prices'!G933</f>
        <v>0</v>
      </c>
    </row>
    <row r="932">
      <c r="A932" s="0">
        <f>'Raw RT Prices'!A934</f>
        <v>0</v>
      </c>
      <c r="B932" s="0">
        <f>'Raw RT Prices'!B934</f>
        <v>0</v>
      </c>
      <c r="C932" s="0">
        <f>'Raw RT Prices'!C934/15</f>
        <v>0</v>
      </c>
      <c r="D932" s="0">
        <f>'Raw RT Prices'!D934</f>
        <v>0</v>
      </c>
      <c r="E932" s="0">
        <f>'Raw RT Prices'!E934</f>
        <v>0</v>
      </c>
      <c r="F932" s="0">
        <f>'Raw RT Prices'!F934</f>
        <v>0</v>
      </c>
      <c r="G932" s="46">
        <f>'Raw RT Prices'!G934</f>
        <v>0</v>
      </c>
    </row>
    <row r="933">
      <c r="A933" s="0">
        <f>'Raw RT Prices'!A935</f>
        <v>0</v>
      </c>
      <c r="B933" s="0">
        <f>'Raw RT Prices'!B935</f>
        <v>0</v>
      </c>
      <c r="C933" s="0">
        <f>'Raw RT Prices'!C935/15</f>
        <v>0</v>
      </c>
      <c r="D933" s="0">
        <f>'Raw RT Prices'!D935</f>
        <v>0</v>
      </c>
      <c r="E933" s="0">
        <f>'Raw RT Prices'!E935</f>
        <v>0</v>
      </c>
      <c r="F933" s="0">
        <f>'Raw RT Prices'!F935</f>
        <v>0</v>
      </c>
      <c r="G933" s="46">
        <f>'Raw RT Prices'!G935</f>
        <v>0</v>
      </c>
    </row>
    <row r="934">
      <c r="A934" s="0">
        <f>'Raw RT Prices'!A936</f>
        <v>0</v>
      </c>
      <c r="B934" s="0">
        <f>'Raw RT Prices'!B936</f>
        <v>0</v>
      </c>
      <c r="C934" s="0">
        <f>'Raw RT Prices'!C936/15</f>
        <v>0</v>
      </c>
      <c r="D934" s="0">
        <f>'Raw RT Prices'!D936</f>
        <v>0</v>
      </c>
      <c r="E934" s="0">
        <f>'Raw RT Prices'!E936</f>
        <v>0</v>
      </c>
      <c r="F934" s="0">
        <f>'Raw RT Prices'!F936</f>
        <v>0</v>
      </c>
      <c r="G934" s="46">
        <f>'Raw RT Prices'!G936</f>
        <v>0</v>
      </c>
    </row>
    <row r="935">
      <c r="A935" s="0">
        <f>'Raw RT Prices'!A937</f>
        <v>0</v>
      </c>
      <c r="B935" s="0">
        <f>'Raw RT Prices'!B937</f>
        <v>0</v>
      </c>
      <c r="C935" s="0">
        <f>'Raw RT Prices'!C937/15</f>
        <v>0</v>
      </c>
      <c r="D935" s="0">
        <f>'Raw RT Prices'!D937</f>
        <v>0</v>
      </c>
      <c r="E935" s="0">
        <f>'Raw RT Prices'!E937</f>
        <v>0</v>
      </c>
      <c r="F935" s="0">
        <f>'Raw RT Prices'!F937</f>
        <v>0</v>
      </c>
      <c r="G935" s="46">
        <f>'Raw RT Prices'!G937</f>
        <v>0</v>
      </c>
    </row>
    <row r="936">
      <c r="A936" s="0">
        <f>'Raw RT Prices'!A938</f>
        <v>0</v>
      </c>
      <c r="B936" s="0">
        <f>'Raw RT Prices'!B938</f>
        <v>0</v>
      </c>
      <c r="C936" s="0">
        <f>'Raw RT Prices'!C938/15</f>
        <v>0</v>
      </c>
      <c r="D936" s="0">
        <f>'Raw RT Prices'!D938</f>
        <v>0</v>
      </c>
      <c r="E936" s="0">
        <f>'Raw RT Prices'!E938</f>
        <v>0</v>
      </c>
      <c r="F936" s="0">
        <f>'Raw RT Prices'!F938</f>
        <v>0</v>
      </c>
      <c r="G936" s="46">
        <f>'Raw RT Prices'!G938</f>
        <v>0</v>
      </c>
    </row>
    <row r="937">
      <c r="A937" s="0">
        <f>'Raw RT Prices'!A939</f>
        <v>0</v>
      </c>
      <c r="B937" s="0">
        <f>'Raw RT Prices'!B939</f>
        <v>0</v>
      </c>
      <c r="C937" s="0">
        <f>'Raw RT Prices'!C939/15</f>
        <v>0</v>
      </c>
      <c r="D937" s="0">
        <f>'Raw RT Prices'!D939</f>
        <v>0</v>
      </c>
      <c r="E937" s="0">
        <f>'Raw RT Prices'!E939</f>
        <v>0</v>
      </c>
      <c r="F937" s="0">
        <f>'Raw RT Prices'!F939</f>
        <v>0</v>
      </c>
      <c r="G937" s="46">
        <f>'Raw RT Prices'!G939</f>
        <v>0</v>
      </c>
    </row>
    <row r="938">
      <c r="A938" s="0">
        <f>'Raw RT Prices'!A940</f>
        <v>0</v>
      </c>
      <c r="B938" s="0">
        <f>'Raw RT Prices'!B940</f>
        <v>0</v>
      </c>
      <c r="C938" s="0">
        <f>'Raw RT Prices'!C940/15</f>
        <v>0</v>
      </c>
      <c r="D938" s="0">
        <f>'Raw RT Prices'!D940</f>
        <v>0</v>
      </c>
      <c r="E938" s="0">
        <f>'Raw RT Prices'!E940</f>
        <v>0</v>
      </c>
      <c r="F938" s="0">
        <f>'Raw RT Prices'!F940</f>
        <v>0</v>
      </c>
      <c r="G938" s="46">
        <f>'Raw RT Prices'!G940</f>
        <v>0</v>
      </c>
    </row>
    <row r="939">
      <c r="A939" s="0">
        <f>'Raw RT Prices'!A941</f>
        <v>0</v>
      </c>
      <c r="B939" s="0">
        <f>'Raw RT Prices'!B941</f>
        <v>0</v>
      </c>
      <c r="C939" s="0">
        <f>'Raw RT Prices'!C941/15</f>
        <v>0</v>
      </c>
      <c r="D939" s="0">
        <f>'Raw RT Prices'!D941</f>
        <v>0</v>
      </c>
      <c r="E939" s="0">
        <f>'Raw RT Prices'!E941</f>
        <v>0</v>
      </c>
      <c r="F939" s="0">
        <f>'Raw RT Prices'!F941</f>
        <v>0</v>
      </c>
      <c r="G939" s="46">
        <f>'Raw RT Prices'!G941</f>
        <v>0</v>
      </c>
    </row>
    <row r="940">
      <c r="A940" s="0">
        <f>'Raw RT Prices'!A942</f>
        <v>0</v>
      </c>
      <c r="B940" s="0">
        <f>'Raw RT Prices'!B942</f>
        <v>0</v>
      </c>
      <c r="C940" s="0">
        <f>'Raw RT Prices'!C942/15</f>
        <v>0</v>
      </c>
      <c r="D940" s="0">
        <f>'Raw RT Prices'!D942</f>
        <v>0</v>
      </c>
      <c r="E940" s="0">
        <f>'Raw RT Prices'!E942</f>
        <v>0</v>
      </c>
      <c r="F940" s="0">
        <f>'Raw RT Prices'!F942</f>
        <v>0</v>
      </c>
      <c r="G940" s="46">
        <f>'Raw RT Prices'!G942</f>
        <v>0</v>
      </c>
    </row>
    <row r="941">
      <c r="A941" s="0">
        <f>'Raw RT Prices'!A943</f>
        <v>0</v>
      </c>
      <c r="B941" s="0">
        <f>'Raw RT Prices'!B943</f>
        <v>0</v>
      </c>
      <c r="C941" s="0">
        <f>'Raw RT Prices'!C943/15</f>
        <v>0</v>
      </c>
      <c r="D941" s="0">
        <f>'Raw RT Prices'!D943</f>
        <v>0</v>
      </c>
      <c r="E941" s="0">
        <f>'Raw RT Prices'!E943</f>
        <v>0</v>
      </c>
      <c r="F941" s="0">
        <f>'Raw RT Prices'!F943</f>
        <v>0</v>
      </c>
      <c r="G941" s="46">
        <f>'Raw RT Prices'!G943</f>
        <v>0</v>
      </c>
    </row>
    <row r="942">
      <c r="A942" s="0">
        <f>'Raw RT Prices'!A944</f>
        <v>0</v>
      </c>
      <c r="B942" s="0">
        <f>'Raw RT Prices'!B944</f>
        <v>0</v>
      </c>
      <c r="C942" s="0">
        <f>'Raw RT Prices'!C944/15</f>
        <v>0</v>
      </c>
      <c r="D942" s="0">
        <f>'Raw RT Prices'!D944</f>
        <v>0</v>
      </c>
      <c r="E942" s="0">
        <f>'Raw RT Prices'!E944</f>
        <v>0</v>
      </c>
      <c r="F942" s="0">
        <f>'Raw RT Prices'!F944</f>
        <v>0</v>
      </c>
      <c r="G942" s="46">
        <f>'Raw RT Prices'!G944</f>
        <v>0</v>
      </c>
    </row>
    <row r="943">
      <c r="A943" s="0">
        <f>'Raw RT Prices'!A945</f>
        <v>0</v>
      </c>
      <c r="B943" s="0">
        <f>'Raw RT Prices'!B945</f>
        <v>0</v>
      </c>
      <c r="C943" s="0">
        <f>'Raw RT Prices'!C945/15</f>
        <v>0</v>
      </c>
      <c r="D943" s="0">
        <f>'Raw RT Prices'!D945</f>
        <v>0</v>
      </c>
      <c r="E943" s="0">
        <f>'Raw RT Prices'!E945</f>
        <v>0</v>
      </c>
      <c r="F943" s="0">
        <f>'Raw RT Prices'!F945</f>
        <v>0</v>
      </c>
      <c r="G943" s="46">
        <f>'Raw RT Prices'!G945</f>
        <v>0</v>
      </c>
    </row>
    <row r="944">
      <c r="A944" s="0">
        <f>'Raw RT Prices'!A946</f>
        <v>0</v>
      </c>
      <c r="B944" s="0">
        <f>'Raw RT Prices'!B946</f>
        <v>0</v>
      </c>
      <c r="C944" s="0">
        <f>'Raw RT Prices'!C946/15</f>
        <v>0</v>
      </c>
      <c r="D944" s="0">
        <f>'Raw RT Prices'!D946</f>
        <v>0</v>
      </c>
      <c r="E944" s="0">
        <f>'Raw RT Prices'!E946</f>
        <v>0</v>
      </c>
      <c r="F944" s="0">
        <f>'Raw RT Prices'!F946</f>
        <v>0</v>
      </c>
      <c r="G944" s="46">
        <f>'Raw RT Prices'!G946</f>
        <v>0</v>
      </c>
    </row>
    <row r="945">
      <c r="A945" s="0">
        <f>'Raw RT Prices'!A947</f>
        <v>0</v>
      </c>
      <c r="B945" s="0">
        <f>'Raw RT Prices'!B947</f>
        <v>0</v>
      </c>
      <c r="C945" s="0">
        <f>'Raw RT Prices'!C947/15</f>
        <v>0</v>
      </c>
      <c r="D945" s="0">
        <f>'Raw RT Prices'!D947</f>
        <v>0</v>
      </c>
      <c r="E945" s="0">
        <f>'Raw RT Prices'!E947</f>
        <v>0</v>
      </c>
      <c r="F945" s="0">
        <f>'Raw RT Prices'!F947</f>
        <v>0</v>
      </c>
      <c r="G945" s="46">
        <f>'Raw RT Prices'!G947</f>
        <v>0</v>
      </c>
    </row>
    <row r="946">
      <c r="A946" s="0">
        <f>'Raw RT Prices'!A948</f>
        <v>0</v>
      </c>
      <c r="B946" s="0">
        <f>'Raw RT Prices'!B948</f>
        <v>0</v>
      </c>
      <c r="C946" s="0">
        <f>'Raw RT Prices'!C948/15</f>
        <v>0</v>
      </c>
      <c r="D946" s="0">
        <f>'Raw RT Prices'!D948</f>
        <v>0</v>
      </c>
      <c r="E946" s="0">
        <f>'Raw RT Prices'!E948</f>
        <v>0</v>
      </c>
      <c r="F946" s="0">
        <f>'Raw RT Prices'!F948</f>
        <v>0</v>
      </c>
      <c r="G946" s="46">
        <f>'Raw RT Prices'!G948</f>
        <v>0</v>
      </c>
    </row>
    <row r="947">
      <c r="A947" s="0">
        <f>'Raw RT Prices'!A949</f>
        <v>0</v>
      </c>
      <c r="B947" s="0">
        <f>'Raw RT Prices'!B949</f>
        <v>0</v>
      </c>
      <c r="C947" s="0">
        <f>'Raw RT Prices'!C949/15</f>
        <v>0</v>
      </c>
      <c r="D947" s="0">
        <f>'Raw RT Prices'!D949</f>
        <v>0</v>
      </c>
      <c r="E947" s="0">
        <f>'Raw RT Prices'!E949</f>
        <v>0</v>
      </c>
      <c r="F947" s="0">
        <f>'Raw RT Prices'!F949</f>
        <v>0</v>
      </c>
      <c r="G947" s="46">
        <f>'Raw RT Prices'!G949</f>
        <v>0</v>
      </c>
    </row>
    <row r="948">
      <c r="A948" s="0">
        <f>'Raw RT Prices'!A950</f>
        <v>0</v>
      </c>
      <c r="B948" s="0">
        <f>'Raw RT Prices'!B950</f>
        <v>0</v>
      </c>
      <c r="C948" s="0">
        <f>'Raw RT Prices'!C950/15</f>
        <v>0</v>
      </c>
      <c r="D948" s="0">
        <f>'Raw RT Prices'!D950</f>
        <v>0</v>
      </c>
      <c r="E948" s="0">
        <f>'Raw RT Prices'!E950</f>
        <v>0</v>
      </c>
      <c r="F948" s="0">
        <f>'Raw RT Prices'!F950</f>
        <v>0</v>
      </c>
      <c r="G948" s="46">
        <f>'Raw RT Prices'!G950</f>
        <v>0</v>
      </c>
    </row>
    <row r="949">
      <c r="A949" s="0">
        <f>'Raw RT Prices'!A951</f>
        <v>0</v>
      </c>
      <c r="B949" s="0">
        <f>'Raw RT Prices'!B951</f>
        <v>0</v>
      </c>
      <c r="C949" s="0">
        <f>'Raw RT Prices'!C951/15</f>
        <v>0</v>
      </c>
      <c r="D949" s="0">
        <f>'Raw RT Prices'!D951</f>
        <v>0</v>
      </c>
      <c r="E949" s="0">
        <f>'Raw RT Prices'!E951</f>
        <v>0</v>
      </c>
      <c r="F949" s="0">
        <f>'Raw RT Prices'!F951</f>
        <v>0</v>
      </c>
      <c r="G949" s="46">
        <f>'Raw RT Prices'!G951</f>
        <v>0</v>
      </c>
    </row>
    <row r="950">
      <c r="A950" s="0">
        <f>'Raw RT Prices'!A952</f>
        <v>0</v>
      </c>
      <c r="B950" s="0">
        <f>'Raw RT Prices'!B952</f>
        <v>0</v>
      </c>
      <c r="C950" s="0">
        <f>'Raw RT Prices'!C952/15</f>
        <v>0</v>
      </c>
      <c r="D950" s="0">
        <f>'Raw RT Prices'!D952</f>
        <v>0</v>
      </c>
      <c r="E950" s="0">
        <f>'Raw RT Prices'!E952</f>
        <v>0</v>
      </c>
      <c r="F950" s="0">
        <f>'Raw RT Prices'!F952</f>
        <v>0</v>
      </c>
      <c r="G950" s="46">
        <f>'Raw RT Prices'!G952</f>
        <v>0</v>
      </c>
    </row>
    <row r="951">
      <c r="A951" s="0">
        <f>'Raw RT Prices'!A953</f>
        <v>0</v>
      </c>
      <c r="B951" s="0">
        <f>'Raw RT Prices'!B953</f>
        <v>0</v>
      </c>
      <c r="C951" s="0">
        <f>'Raw RT Prices'!C953/15</f>
        <v>0</v>
      </c>
      <c r="D951" s="0">
        <f>'Raw RT Prices'!D953</f>
        <v>0</v>
      </c>
      <c r="E951" s="0">
        <f>'Raw RT Prices'!E953</f>
        <v>0</v>
      </c>
      <c r="F951" s="0">
        <f>'Raw RT Prices'!F953</f>
        <v>0</v>
      </c>
      <c r="G951" s="46">
        <f>'Raw RT Prices'!G953</f>
        <v>0</v>
      </c>
    </row>
    <row r="952">
      <c r="A952" s="0">
        <f>'Raw RT Prices'!A954</f>
        <v>0</v>
      </c>
      <c r="B952" s="0">
        <f>'Raw RT Prices'!B954</f>
        <v>0</v>
      </c>
      <c r="C952" s="0">
        <f>'Raw RT Prices'!C954/15</f>
        <v>0</v>
      </c>
      <c r="D952" s="0">
        <f>'Raw RT Prices'!D954</f>
        <v>0</v>
      </c>
      <c r="E952" s="0">
        <f>'Raw RT Prices'!E954</f>
        <v>0</v>
      </c>
      <c r="F952" s="0">
        <f>'Raw RT Prices'!F954</f>
        <v>0</v>
      </c>
      <c r="G952" s="46">
        <f>'Raw RT Prices'!G954</f>
        <v>0</v>
      </c>
    </row>
    <row r="953">
      <c r="A953" s="0">
        <f>'Raw RT Prices'!A955</f>
        <v>0</v>
      </c>
      <c r="B953" s="0">
        <f>'Raw RT Prices'!B955</f>
        <v>0</v>
      </c>
      <c r="C953" s="0">
        <f>'Raw RT Prices'!C955/15</f>
        <v>0</v>
      </c>
      <c r="D953" s="0">
        <f>'Raw RT Prices'!D955</f>
        <v>0</v>
      </c>
      <c r="E953" s="0">
        <f>'Raw RT Prices'!E955</f>
        <v>0</v>
      </c>
      <c r="F953" s="0">
        <f>'Raw RT Prices'!F955</f>
        <v>0</v>
      </c>
      <c r="G953" s="46">
        <f>'Raw RT Prices'!G955</f>
        <v>0</v>
      </c>
    </row>
    <row r="954">
      <c r="A954" s="0">
        <f>'Raw RT Prices'!A956</f>
        <v>0</v>
      </c>
      <c r="B954" s="0">
        <f>'Raw RT Prices'!B956</f>
        <v>0</v>
      </c>
      <c r="C954" s="0">
        <f>'Raw RT Prices'!C956/15</f>
        <v>0</v>
      </c>
      <c r="D954" s="0">
        <f>'Raw RT Prices'!D956</f>
        <v>0</v>
      </c>
      <c r="E954" s="0">
        <f>'Raw RT Prices'!E956</f>
        <v>0</v>
      </c>
      <c r="F954" s="0">
        <f>'Raw RT Prices'!F956</f>
        <v>0</v>
      </c>
      <c r="G954" s="46">
        <f>'Raw RT Prices'!G956</f>
        <v>0</v>
      </c>
    </row>
    <row r="955">
      <c r="A955" s="0">
        <f>'Raw RT Prices'!A957</f>
        <v>0</v>
      </c>
      <c r="B955" s="0">
        <f>'Raw RT Prices'!B957</f>
        <v>0</v>
      </c>
      <c r="C955" s="0">
        <f>'Raw RT Prices'!C957/15</f>
        <v>0</v>
      </c>
      <c r="D955" s="0">
        <f>'Raw RT Prices'!D957</f>
        <v>0</v>
      </c>
      <c r="E955" s="0">
        <f>'Raw RT Prices'!E957</f>
        <v>0</v>
      </c>
      <c r="F955" s="0">
        <f>'Raw RT Prices'!F957</f>
        <v>0</v>
      </c>
      <c r="G955" s="46">
        <f>'Raw RT Prices'!G957</f>
        <v>0</v>
      </c>
    </row>
    <row r="956">
      <c r="A956" s="0">
        <f>'Raw RT Prices'!A958</f>
        <v>0</v>
      </c>
      <c r="B956" s="0">
        <f>'Raw RT Prices'!B958</f>
        <v>0</v>
      </c>
      <c r="C956" s="0">
        <f>'Raw RT Prices'!C958/15</f>
        <v>0</v>
      </c>
      <c r="D956" s="0">
        <f>'Raw RT Prices'!D958</f>
        <v>0</v>
      </c>
      <c r="E956" s="0">
        <f>'Raw RT Prices'!E958</f>
        <v>0</v>
      </c>
      <c r="F956" s="0">
        <f>'Raw RT Prices'!F958</f>
        <v>0</v>
      </c>
      <c r="G956" s="46">
        <f>'Raw RT Prices'!G958</f>
        <v>0</v>
      </c>
    </row>
    <row r="957">
      <c r="A957" s="0">
        <f>'Raw RT Prices'!A959</f>
        <v>0</v>
      </c>
      <c r="B957" s="0">
        <f>'Raw RT Prices'!B959</f>
        <v>0</v>
      </c>
      <c r="C957" s="0">
        <f>'Raw RT Prices'!C959/15</f>
        <v>0</v>
      </c>
      <c r="D957" s="0">
        <f>'Raw RT Prices'!D959</f>
        <v>0</v>
      </c>
      <c r="E957" s="0">
        <f>'Raw RT Prices'!E959</f>
        <v>0</v>
      </c>
      <c r="F957" s="0">
        <f>'Raw RT Prices'!F959</f>
        <v>0</v>
      </c>
      <c r="G957" s="46">
        <f>'Raw RT Prices'!G959</f>
        <v>0</v>
      </c>
    </row>
    <row r="958">
      <c r="A958" s="0">
        <f>'Raw RT Prices'!A960</f>
        <v>0</v>
      </c>
      <c r="B958" s="0">
        <f>'Raw RT Prices'!B960</f>
        <v>0</v>
      </c>
      <c r="C958" s="0">
        <f>'Raw RT Prices'!C960/15</f>
        <v>0</v>
      </c>
      <c r="D958" s="0">
        <f>'Raw RT Prices'!D960</f>
        <v>0</v>
      </c>
      <c r="E958" s="0">
        <f>'Raw RT Prices'!E960</f>
        <v>0</v>
      </c>
      <c r="F958" s="0">
        <f>'Raw RT Prices'!F960</f>
        <v>0</v>
      </c>
      <c r="G958" s="46">
        <f>'Raw RT Prices'!G960</f>
        <v>0</v>
      </c>
    </row>
    <row r="959">
      <c r="A959" s="0">
        <f>'Raw RT Prices'!A961</f>
        <v>0</v>
      </c>
      <c r="B959" s="0">
        <f>'Raw RT Prices'!B961</f>
        <v>0</v>
      </c>
      <c r="C959" s="0">
        <f>'Raw RT Prices'!C961/15</f>
        <v>0</v>
      </c>
      <c r="D959" s="0">
        <f>'Raw RT Prices'!D961</f>
        <v>0</v>
      </c>
      <c r="E959" s="0">
        <f>'Raw RT Prices'!E961</f>
        <v>0</v>
      </c>
      <c r="F959" s="0">
        <f>'Raw RT Prices'!F961</f>
        <v>0</v>
      </c>
      <c r="G959" s="46">
        <f>'Raw RT Prices'!G961</f>
        <v>0</v>
      </c>
    </row>
    <row r="960">
      <c r="A960" s="0">
        <f>'Raw RT Prices'!A962</f>
        <v>0</v>
      </c>
      <c r="B960" s="0">
        <f>'Raw RT Prices'!B962</f>
        <v>0</v>
      </c>
      <c r="C960" s="0">
        <f>'Raw RT Prices'!C962/15</f>
        <v>0</v>
      </c>
      <c r="D960" s="0">
        <f>'Raw RT Prices'!D962</f>
        <v>0</v>
      </c>
      <c r="E960" s="0">
        <f>'Raw RT Prices'!E962</f>
        <v>0</v>
      </c>
      <c r="F960" s="0">
        <f>'Raw RT Prices'!F962</f>
        <v>0</v>
      </c>
      <c r="G960" s="46">
        <f>'Raw RT Prices'!G962</f>
        <v>0</v>
      </c>
    </row>
    <row r="961">
      <c r="A961" s="0">
        <f>'Raw RT Prices'!A963</f>
        <v>0</v>
      </c>
      <c r="B961" s="0">
        <f>'Raw RT Prices'!B963</f>
        <v>0</v>
      </c>
      <c r="C961" s="0">
        <f>'Raw RT Prices'!C963/15</f>
        <v>0</v>
      </c>
      <c r="D961" s="0">
        <f>'Raw RT Prices'!D963</f>
        <v>0</v>
      </c>
      <c r="E961" s="0">
        <f>'Raw RT Prices'!E963</f>
        <v>0</v>
      </c>
      <c r="F961" s="0">
        <f>'Raw RT Prices'!F963</f>
        <v>0</v>
      </c>
      <c r="G961" s="46">
        <f>'Raw RT Prices'!G963</f>
        <v>0</v>
      </c>
    </row>
    <row r="962">
      <c r="A962" s="0">
        <f>'Raw RT Prices'!A964</f>
        <v>0</v>
      </c>
      <c r="B962" s="0">
        <f>'Raw RT Prices'!B964</f>
        <v>0</v>
      </c>
      <c r="C962" s="0">
        <f>'Raw RT Prices'!C964/15</f>
        <v>0</v>
      </c>
      <c r="D962" s="0">
        <f>'Raw RT Prices'!D964</f>
        <v>0</v>
      </c>
      <c r="E962" s="0">
        <f>'Raw RT Prices'!E964</f>
        <v>0</v>
      </c>
      <c r="F962" s="0">
        <f>'Raw RT Prices'!F964</f>
        <v>0</v>
      </c>
      <c r="G962" s="46">
        <f>'Raw RT Prices'!G964</f>
        <v>0</v>
      </c>
    </row>
    <row r="963">
      <c r="A963" s="0">
        <f>'Raw RT Prices'!A965</f>
        <v>0</v>
      </c>
      <c r="B963" s="0">
        <f>'Raw RT Prices'!B965</f>
        <v>0</v>
      </c>
      <c r="C963" s="0">
        <f>'Raw RT Prices'!C965/15</f>
        <v>0</v>
      </c>
      <c r="D963" s="0">
        <f>'Raw RT Prices'!D965</f>
        <v>0</v>
      </c>
      <c r="E963" s="0">
        <f>'Raw RT Prices'!E965</f>
        <v>0</v>
      </c>
      <c r="F963" s="0">
        <f>'Raw RT Prices'!F965</f>
        <v>0</v>
      </c>
      <c r="G963" s="46">
        <f>'Raw RT Prices'!G965</f>
        <v>0</v>
      </c>
    </row>
    <row r="964">
      <c r="A964" s="0">
        <f>'Raw RT Prices'!A966</f>
        <v>0</v>
      </c>
      <c r="B964" s="0">
        <f>'Raw RT Prices'!B966</f>
        <v>0</v>
      </c>
      <c r="C964" s="0">
        <f>'Raw RT Prices'!C966/15</f>
        <v>0</v>
      </c>
      <c r="D964" s="0">
        <f>'Raw RT Prices'!D966</f>
        <v>0</v>
      </c>
      <c r="E964" s="0">
        <f>'Raw RT Prices'!E966</f>
        <v>0</v>
      </c>
      <c r="F964" s="0">
        <f>'Raw RT Prices'!F966</f>
        <v>0</v>
      </c>
      <c r="G964" s="46">
        <f>'Raw RT Prices'!G966</f>
        <v>0</v>
      </c>
    </row>
    <row r="965">
      <c r="A965" s="0">
        <f>'Raw RT Prices'!A967</f>
        <v>0</v>
      </c>
      <c r="B965" s="0">
        <f>'Raw RT Prices'!B967</f>
        <v>0</v>
      </c>
      <c r="C965" s="0">
        <f>'Raw RT Prices'!C967/15</f>
        <v>0</v>
      </c>
      <c r="D965" s="0">
        <f>'Raw RT Prices'!D967</f>
        <v>0</v>
      </c>
      <c r="E965" s="0">
        <f>'Raw RT Prices'!E967</f>
        <v>0</v>
      </c>
      <c r="F965" s="0">
        <f>'Raw RT Prices'!F967</f>
        <v>0</v>
      </c>
      <c r="G965" s="46">
        <f>'Raw RT Prices'!G967</f>
        <v>0</v>
      </c>
    </row>
    <row r="966">
      <c r="A966" s="0">
        <f>'Raw RT Prices'!A968</f>
        <v>0</v>
      </c>
      <c r="B966" s="0">
        <f>'Raw RT Prices'!B968</f>
        <v>0</v>
      </c>
      <c r="C966" s="0">
        <f>'Raw RT Prices'!C968/15</f>
        <v>0</v>
      </c>
      <c r="D966" s="0">
        <f>'Raw RT Prices'!D968</f>
        <v>0</v>
      </c>
      <c r="E966" s="0">
        <f>'Raw RT Prices'!E968</f>
        <v>0</v>
      </c>
      <c r="F966" s="0">
        <f>'Raw RT Prices'!F968</f>
        <v>0</v>
      </c>
      <c r="G966" s="46">
        <f>'Raw RT Prices'!G968</f>
        <v>0</v>
      </c>
    </row>
    <row r="967">
      <c r="A967" s="0">
        <f>'Raw RT Prices'!A969</f>
        <v>0</v>
      </c>
      <c r="B967" s="0">
        <f>'Raw RT Prices'!B969</f>
        <v>0</v>
      </c>
      <c r="C967" s="0">
        <f>'Raw RT Prices'!C969/15</f>
        <v>0</v>
      </c>
      <c r="D967" s="0">
        <f>'Raw RT Prices'!D969</f>
        <v>0</v>
      </c>
      <c r="E967" s="0">
        <f>'Raw RT Prices'!E969</f>
        <v>0</v>
      </c>
      <c r="F967" s="0">
        <f>'Raw RT Prices'!F969</f>
        <v>0</v>
      </c>
      <c r="G967" s="46">
        <f>'Raw RT Prices'!G969</f>
        <v>0</v>
      </c>
    </row>
    <row r="968">
      <c r="A968" s="0">
        <f>'Raw RT Prices'!A970</f>
        <v>0</v>
      </c>
      <c r="B968" s="0">
        <f>'Raw RT Prices'!B970</f>
        <v>0</v>
      </c>
      <c r="C968" s="0">
        <f>'Raw RT Prices'!C970/15</f>
        <v>0</v>
      </c>
      <c r="D968" s="0">
        <f>'Raw RT Prices'!D970</f>
        <v>0</v>
      </c>
      <c r="E968" s="0">
        <f>'Raw RT Prices'!E970</f>
        <v>0</v>
      </c>
      <c r="F968" s="0">
        <f>'Raw RT Prices'!F970</f>
        <v>0</v>
      </c>
      <c r="G968" s="46">
        <f>'Raw RT Prices'!G970</f>
        <v>0</v>
      </c>
    </row>
    <row r="969">
      <c r="A969" s="0">
        <f>'Raw RT Prices'!A971</f>
        <v>0</v>
      </c>
      <c r="B969" s="0">
        <f>'Raw RT Prices'!B971</f>
        <v>0</v>
      </c>
      <c r="C969" s="0">
        <f>'Raw RT Prices'!C971/15</f>
        <v>0</v>
      </c>
      <c r="D969" s="0">
        <f>'Raw RT Prices'!D971</f>
        <v>0</v>
      </c>
      <c r="E969" s="0">
        <f>'Raw RT Prices'!E971</f>
        <v>0</v>
      </c>
      <c r="F969" s="0">
        <f>'Raw RT Prices'!F971</f>
        <v>0</v>
      </c>
      <c r="G969" s="46">
        <f>'Raw RT Prices'!G971</f>
        <v>0</v>
      </c>
    </row>
    <row r="970">
      <c r="A970" s="0">
        <f>'Raw RT Prices'!A972</f>
        <v>0</v>
      </c>
      <c r="B970" s="0">
        <f>'Raw RT Prices'!B972</f>
        <v>0</v>
      </c>
      <c r="C970" s="0">
        <f>'Raw RT Prices'!C972/15</f>
        <v>0</v>
      </c>
      <c r="D970" s="0">
        <f>'Raw RT Prices'!D972</f>
        <v>0</v>
      </c>
      <c r="E970" s="0">
        <f>'Raw RT Prices'!E972</f>
        <v>0</v>
      </c>
      <c r="F970" s="0">
        <f>'Raw RT Prices'!F972</f>
        <v>0</v>
      </c>
      <c r="G970" s="46">
        <f>'Raw RT Prices'!G972</f>
        <v>0</v>
      </c>
    </row>
    <row r="971">
      <c r="A971" s="0">
        <f>'Raw RT Prices'!A973</f>
        <v>0</v>
      </c>
      <c r="B971" s="0">
        <f>'Raw RT Prices'!B973</f>
        <v>0</v>
      </c>
      <c r="C971" s="0">
        <f>'Raw RT Prices'!C973/15</f>
        <v>0</v>
      </c>
      <c r="D971" s="0">
        <f>'Raw RT Prices'!D973</f>
        <v>0</v>
      </c>
      <c r="E971" s="0">
        <f>'Raw RT Prices'!E973</f>
        <v>0</v>
      </c>
      <c r="F971" s="0">
        <f>'Raw RT Prices'!F973</f>
        <v>0</v>
      </c>
      <c r="G971" s="46">
        <f>'Raw RT Prices'!G973</f>
        <v>0</v>
      </c>
    </row>
    <row r="972">
      <c r="A972" s="0">
        <f>'Raw RT Prices'!A974</f>
        <v>0</v>
      </c>
      <c r="B972" s="0">
        <f>'Raw RT Prices'!B974</f>
        <v>0</v>
      </c>
      <c r="C972" s="0">
        <f>'Raw RT Prices'!C974/15</f>
        <v>0</v>
      </c>
      <c r="D972" s="0">
        <f>'Raw RT Prices'!D974</f>
        <v>0</v>
      </c>
      <c r="E972" s="0">
        <f>'Raw RT Prices'!E974</f>
        <v>0</v>
      </c>
      <c r="F972" s="0">
        <f>'Raw RT Prices'!F974</f>
        <v>0</v>
      </c>
      <c r="G972" s="46">
        <f>'Raw RT Prices'!G974</f>
        <v>0</v>
      </c>
    </row>
    <row r="973">
      <c r="A973" s="0">
        <f>'Raw RT Prices'!A975</f>
        <v>0</v>
      </c>
      <c r="B973" s="0">
        <f>'Raw RT Prices'!B975</f>
        <v>0</v>
      </c>
      <c r="C973" s="0">
        <f>'Raw RT Prices'!C975/15</f>
        <v>0</v>
      </c>
      <c r="D973" s="0">
        <f>'Raw RT Prices'!D975</f>
        <v>0</v>
      </c>
      <c r="E973" s="0">
        <f>'Raw RT Prices'!E975</f>
        <v>0</v>
      </c>
      <c r="F973" s="0">
        <f>'Raw RT Prices'!F975</f>
        <v>0</v>
      </c>
      <c r="G973" s="46">
        <f>'Raw RT Prices'!G975</f>
        <v>0</v>
      </c>
    </row>
    <row r="974">
      <c r="A974" s="0">
        <f>'Raw RT Prices'!A976</f>
        <v>0</v>
      </c>
      <c r="B974" s="0">
        <f>'Raw RT Prices'!B976</f>
        <v>0</v>
      </c>
      <c r="C974" s="0">
        <f>'Raw RT Prices'!C976/15</f>
        <v>0</v>
      </c>
      <c r="D974" s="0">
        <f>'Raw RT Prices'!D976</f>
        <v>0</v>
      </c>
      <c r="E974" s="0">
        <f>'Raw RT Prices'!E976</f>
        <v>0</v>
      </c>
      <c r="F974" s="0">
        <f>'Raw RT Prices'!F976</f>
        <v>0</v>
      </c>
      <c r="G974" s="46">
        <f>'Raw RT Prices'!G976</f>
        <v>0</v>
      </c>
    </row>
    <row r="975">
      <c r="A975" s="0">
        <f>'Raw RT Prices'!A977</f>
        <v>0</v>
      </c>
      <c r="B975" s="0">
        <f>'Raw RT Prices'!B977</f>
        <v>0</v>
      </c>
      <c r="C975" s="0">
        <f>'Raw RT Prices'!C977/15</f>
        <v>0</v>
      </c>
      <c r="D975" s="0">
        <f>'Raw RT Prices'!D977</f>
        <v>0</v>
      </c>
      <c r="E975" s="0">
        <f>'Raw RT Prices'!E977</f>
        <v>0</v>
      </c>
      <c r="F975" s="0">
        <f>'Raw RT Prices'!F977</f>
        <v>0</v>
      </c>
      <c r="G975" s="46">
        <f>'Raw RT Prices'!G977</f>
        <v>0</v>
      </c>
    </row>
    <row r="976">
      <c r="A976" s="0">
        <f>'Raw RT Prices'!A978</f>
        <v>0</v>
      </c>
      <c r="B976" s="0">
        <f>'Raw RT Prices'!B978</f>
        <v>0</v>
      </c>
      <c r="C976" s="0">
        <f>'Raw RT Prices'!C978/15</f>
        <v>0</v>
      </c>
      <c r="D976" s="0">
        <f>'Raw RT Prices'!D978</f>
        <v>0</v>
      </c>
      <c r="E976" s="0">
        <f>'Raw RT Prices'!E978</f>
        <v>0</v>
      </c>
      <c r="F976" s="0">
        <f>'Raw RT Prices'!F978</f>
        <v>0</v>
      </c>
      <c r="G976" s="46">
        <f>'Raw RT Prices'!G978</f>
        <v>0</v>
      </c>
    </row>
    <row r="977">
      <c r="A977" s="0">
        <f>'Raw RT Prices'!A979</f>
        <v>0</v>
      </c>
      <c r="B977" s="0">
        <f>'Raw RT Prices'!B979</f>
        <v>0</v>
      </c>
      <c r="C977" s="0">
        <f>'Raw RT Prices'!C979/15</f>
        <v>0</v>
      </c>
      <c r="D977" s="0">
        <f>'Raw RT Prices'!D979</f>
        <v>0</v>
      </c>
      <c r="E977" s="0">
        <f>'Raw RT Prices'!E979</f>
        <v>0</v>
      </c>
      <c r="F977" s="0">
        <f>'Raw RT Prices'!F979</f>
        <v>0</v>
      </c>
      <c r="G977" s="46">
        <f>'Raw RT Prices'!G979</f>
        <v>0</v>
      </c>
    </row>
    <row r="978">
      <c r="A978" s="0">
        <f>'Raw RT Prices'!A980</f>
        <v>0</v>
      </c>
      <c r="B978" s="0">
        <f>'Raw RT Prices'!B980</f>
        <v>0</v>
      </c>
      <c r="C978" s="0">
        <f>'Raw RT Prices'!C980/15</f>
        <v>0</v>
      </c>
      <c r="D978" s="0">
        <f>'Raw RT Prices'!D980</f>
        <v>0</v>
      </c>
      <c r="E978" s="0">
        <f>'Raw RT Prices'!E980</f>
        <v>0</v>
      </c>
      <c r="F978" s="0">
        <f>'Raw RT Prices'!F980</f>
        <v>0</v>
      </c>
      <c r="G978" s="46">
        <f>'Raw RT Prices'!G980</f>
        <v>0</v>
      </c>
    </row>
    <row r="979">
      <c r="A979" s="0">
        <f>'Raw RT Prices'!A981</f>
        <v>0</v>
      </c>
      <c r="B979" s="0">
        <f>'Raw RT Prices'!B981</f>
        <v>0</v>
      </c>
      <c r="C979" s="0">
        <f>'Raw RT Prices'!C981/15</f>
        <v>0</v>
      </c>
      <c r="D979" s="0">
        <f>'Raw RT Prices'!D981</f>
        <v>0</v>
      </c>
      <c r="E979" s="0">
        <f>'Raw RT Prices'!E981</f>
        <v>0</v>
      </c>
      <c r="F979" s="0">
        <f>'Raw RT Prices'!F981</f>
        <v>0</v>
      </c>
      <c r="G979" s="46">
        <f>'Raw RT Prices'!G981</f>
        <v>0</v>
      </c>
    </row>
    <row r="980">
      <c r="A980" s="0">
        <f>'Raw RT Prices'!A982</f>
        <v>0</v>
      </c>
      <c r="B980" s="0">
        <f>'Raw RT Prices'!B982</f>
        <v>0</v>
      </c>
      <c r="C980" s="0">
        <f>'Raw RT Prices'!C982/15</f>
        <v>0</v>
      </c>
      <c r="D980" s="0">
        <f>'Raw RT Prices'!D982</f>
        <v>0</v>
      </c>
      <c r="E980" s="0">
        <f>'Raw RT Prices'!E982</f>
        <v>0</v>
      </c>
      <c r="F980" s="0">
        <f>'Raw RT Prices'!F982</f>
        <v>0</v>
      </c>
      <c r="G980" s="46">
        <f>'Raw RT Prices'!G982</f>
        <v>0</v>
      </c>
    </row>
    <row r="981">
      <c r="A981" s="0">
        <f>'Raw RT Prices'!A983</f>
        <v>0</v>
      </c>
      <c r="B981" s="0">
        <f>'Raw RT Prices'!B983</f>
        <v>0</v>
      </c>
      <c r="C981" s="0">
        <f>'Raw RT Prices'!C983/15</f>
        <v>0</v>
      </c>
      <c r="D981" s="0">
        <f>'Raw RT Prices'!D983</f>
        <v>0</v>
      </c>
      <c r="E981" s="0">
        <f>'Raw RT Prices'!E983</f>
        <v>0</v>
      </c>
      <c r="F981" s="0">
        <f>'Raw RT Prices'!F983</f>
        <v>0</v>
      </c>
      <c r="G981" s="46">
        <f>'Raw RT Prices'!G983</f>
        <v>0</v>
      </c>
    </row>
    <row r="982">
      <c r="A982" s="0">
        <f>'Raw RT Prices'!A984</f>
        <v>0</v>
      </c>
      <c r="B982" s="0">
        <f>'Raw RT Prices'!B984</f>
        <v>0</v>
      </c>
      <c r="C982" s="0">
        <f>'Raw RT Prices'!C984/15</f>
        <v>0</v>
      </c>
      <c r="D982" s="0">
        <f>'Raw RT Prices'!D984</f>
        <v>0</v>
      </c>
      <c r="E982" s="0">
        <f>'Raw RT Prices'!E984</f>
        <v>0</v>
      </c>
      <c r="F982" s="0">
        <f>'Raw RT Prices'!F984</f>
        <v>0</v>
      </c>
      <c r="G982" s="46">
        <f>'Raw RT Prices'!G984</f>
        <v>0</v>
      </c>
    </row>
    <row r="983">
      <c r="A983" s="0">
        <f>'Raw RT Prices'!A985</f>
        <v>0</v>
      </c>
      <c r="B983" s="0">
        <f>'Raw RT Prices'!B985</f>
        <v>0</v>
      </c>
      <c r="C983" s="0">
        <f>'Raw RT Prices'!C985/15</f>
        <v>0</v>
      </c>
      <c r="D983" s="0">
        <f>'Raw RT Prices'!D985</f>
        <v>0</v>
      </c>
      <c r="E983" s="0">
        <f>'Raw RT Prices'!E985</f>
        <v>0</v>
      </c>
      <c r="F983" s="0">
        <f>'Raw RT Prices'!F985</f>
        <v>0</v>
      </c>
      <c r="G983" s="46">
        <f>'Raw RT Prices'!G985</f>
        <v>0</v>
      </c>
    </row>
    <row r="984">
      <c r="A984" s="0">
        <f>'Raw RT Prices'!A986</f>
        <v>0</v>
      </c>
      <c r="B984" s="0">
        <f>'Raw RT Prices'!B986</f>
        <v>0</v>
      </c>
      <c r="C984" s="0">
        <f>'Raw RT Prices'!C986/15</f>
        <v>0</v>
      </c>
      <c r="D984" s="0">
        <f>'Raw RT Prices'!D986</f>
        <v>0</v>
      </c>
      <c r="E984" s="0">
        <f>'Raw RT Prices'!E986</f>
        <v>0</v>
      </c>
      <c r="F984" s="0">
        <f>'Raw RT Prices'!F986</f>
        <v>0</v>
      </c>
      <c r="G984" s="46">
        <f>'Raw RT Prices'!G986</f>
        <v>0</v>
      </c>
    </row>
    <row r="985">
      <c r="A985" s="0">
        <f>'Raw RT Prices'!A987</f>
        <v>0</v>
      </c>
      <c r="B985" s="0">
        <f>'Raw RT Prices'!B987</f>
        <v>0</v>
      </c>
      <c r="C985" s="0">
        <f>'Raw RT Prices'!C987/15</f>
        <v>0</v>
      </c>
      <c r="D985" s="0">
        <f>'Raw RT Prices'!D987</f>
        <v>0</v>
      </c>
      <c r="E985" s="0">
        <f>'Raw RT Prices'!E987</f>
        <v>0</v>
      </c>
      <c r="F985" s="0">
        <f>'Raw RT Prices'!F987</f>
        <v>0</v>
      </c>
      <c r="G985" s="46">
        <f>'Raw RT Prices'!G987</f>
        <v>0</v>
      </c>
    </row>
    <row r="986">
      <c r="A986" s="0">
        <f>'Raw RT Prices'!A988</f>
        <v>0</v>
      </c>
      <c r="B986" s="0">
        <f>'Raw RT Prices'!B988</f>
        <v>0</v>
      </c>
      <c r="C986" s="0">
        <f>'Raw RT Prices'!C988/15</f>
        <v>0</v>
      </c>
      <c r="D986" s="0">
        <f>'Raw RT Prices'!D988</f>
        <v>0</v>
      </c>
      <c r="E986" s="0">
        <f>'Raw RT Prices'!E988</f>
        <v>0</v>
      </c>
      <c r="F986" s="0">
        <f>'Raw RT Prices'!F988</f>
        <v>0</v>
      </c>
      <c r="G986" s="46">
        <f>'Raw RT Prices'!G988</f>
        <v>0</v>
      </c>
    </row>
    <row r="987">
      <c r="A987" s="0">
        <f>'Raw RT Prices'!A989</f>
        <v>0</v>
      </c>
      <c r="B987" s="0">
        <f>'Raw RT Prices'!B989</f>
        <v>0</v>
      </c>
      <c r="C987" s="0">
        <f>'Raw RT Prices'!C989/15</f>
        <v>0</v>
      </c>
      <c r="D987" s="0">
        <f>'Raw RT Prices'!D989</f>
        <v>0</v>
      </c>
      <c r="E987" s="0">
        <f>'Raw RT Prices'!E989</f>
        <v>0</v>
      </c>
      <c r="F987" s="0">
        <f>'Raw RT Prices'!F989</f>
        <v>0</v>
      </c>
      <c r="G987" s="46">
        <f>'Raw RT Prices'!G989</f>
        <v>0</v>
      </c>
    </row>
    <row r="988">
      <c r="A988" s="0">
        <f>'Raw RT Prices'!A990</f>
        <v>0</v>
      </c>
      <c r="B988" s="0">
        <f>'Raw RT Prices'!B990</f>
        <v>0</v>
      </c>
      <c r="C988" s="0">
        <f>'Raw RT Prices'!C990/15</f>
        <v>0</v>
      </c>
      <c r="D988" s="0">
        <f>'Raw RT Prices'!D990</f>
        <v>0</v>
      </c>
      <c r="E988" s="0">
        <f>'Raw RT Prices'!E990</f>
        <v>0</v>
      </c>
      <c r="F988" s="0">
        <f>'Raw RT Prices'!F990</f>
        <v>0</v>
      </c>
      <c r="G988" s="46">
        <f>'Raw RT Prices'!G990</f>
        <v>0</v>
      </c>
    </row>
    <row r="989">
      <c r="A989" s="0">
        <f>'Raw RT Prices'!A991</f>
        <v>0</v>
      </c>
      <c r="B989" s="0">
        <f>'Raw RT Prices'!B991</f>
        <v>0</v>
      </c>
      <c r="C989" s="0">
        <f>'Raw RT Prices'!C991/15</f>
        <v>0</v>
      </c>
      <c r="D989" s="0">
        <f>'Raw RT Prices'!D991</f>
        <v>0</v>
      </c>
      <c r="E989" s="0">
        <f>'Raw RT Prices'!E991</f>
        <v>0</v>
      </c>
      <c r="F989" s="0">
        <f>'Raw RT Prices'!F991</f>
        <v>0</v>
      </c>
      <c r="G989" s="46">
        <f>'Raw RT Prices'!G991</f>
        <v>0</v>
      </c>
    </row>
    <row r="990">
      <c r="A990" s="0">
        <f>'Raw RT Prices'!A992</f>
        <v>0</v>
      </c>
      <c r="B990" s="0">
        <f>'Raw RT Prices'!B992</f>
        <v>0</v>
      </c>
      <c r="C990" s="0">
        <f>'Raw RT Prices'!C992/15</f>
        <v>0</v>
      </c>
      <c r="D990" s="0">
        <f>'Raw RT Prices'!D992</f>
        <v>0</v>
      </c>
      <c r="E990" s="0">
        <f>'Raw RT Prices'!E992</f>
        <v>0</v>
      </c>
      <c r="F990" s="0">
        <f>'Raw RT Prices'!F992</f>
        <v>0</v>
      </c>
      <c r="G990" s="46">
        <f>'Raw RT Prices'!G992</f>
        <v>0</v>
      </c>
    </row>
    <row r="991">
      <c r="A991" s="0">
        <f>'Raw RT Prices'!A993</f>
        <v>0</v>
      </c>
      <c r="B991" s="0">
        <f>'Raw RT Prices'!B993</f>
        <v>0</v>
      </c>
      <c r="C991" s="0">
        <f>'Raw RT Prices'!C993/15</f>
        <v>0</v>
      </c>
      <c r="D991" s="0">
        <f>'Raw RT Prices'!D993</f>
        <v>0</v>
      </c>
      <c r="E991" s="0">
        <f>'Raw RT Prices'!E993</f>
        <v>0</v>
      </c>
      <c r="F991" s="0">
        <f>'Raw RT Prices'!F993</f>
        <v>0</v>
      </c>
      <c r="G991" s="46">
        <f>'Raw RT Prices'!G993</f>
        <v>0</v>
      </c>
    </row>
    <row r="992">
      <c r="A992" s="0">
        <f>'Raw RT Prices'!A994</f>
        <v>0</v>
      </c>
      <c r="B992" s="0">
        <f>'Raw RT Prices'!B994</f>
        <v>0</v>
      </c>
      <c r="C992" s="0">
        <f>'Raw RT Prices'!C994/15</f>
        <v>0</v>
      </c>
      <c r="D992" s="0">
        <f>'Raw RT Prices'!D994</f>
        <v>0</v>
      </c>
      <c r="E992" s="0">
        <f>'Raw RT Prices'!E994</f>
        <v>0</v>
      </c>
      <c r="F992" s="0">
        <f>'Raw RT Prices'!F994</f>
        <v>0</v>
      </c>
      <c r="G992" s="46">
        <f>'Raw RT Prices'!G994</f>
        <v>0</v>
      </c>
    </row>
    <row r="993">
      <c r="A993" s="0">
        <f>'Raw RT Prices'!A995</f>
        <v>0</v>
      </c>
      <c r="B993" s="0">
        <f>'Raw RT Prices'!B995</f>
        <v>0</v>
      </c>
      <c r="C993" s="0">
        <f>'Raw RT Prices'!C995/15</f>
        <v>0</v>
      </c>
      <c r="D993" s="0">
        <f>'Raw RT Prices'!D995</f>
        <v>0</v>
      </c>
      <c r="E993" s="0">
        <f>'Raw RT Prices'!E995</f>
        <v>0</v>
      </c>
      <c r="F993" s="0">
        <f>'Raw RT Prices'!F995</f>
        <v>0</v>
      </c>
      <c r="G993" s="46">
        <f>'Raw RT Prices'!G995</f>
        <v>0</v>
      </c>
    </row>
    <row r="994">
      <c r="A994" s="0">
        <f>'Raw RT Prices'!A996</f>
        <v>0</v>
      </c>
      <c r="B994" s="0">
        <f>'Raw RT Prices'!B996</f>
        <v>0</v>
      </c>
      <c r="C994" s="0">
        <f>'Raw RT Prices'!C996/15</f>
        <v>0</v>
      </c>
      <c r="D994" s="0">
        <f>'Raw RT Prices'!D996</f>
        <v>0</v>
      </c>
      <c r="E994" s="0">
        <f>'Raw RT Prices'!E996</f>
        <v>0</v>
      </c>
      <c r="F994" s="0">
        <f>'Raw RT Prices'!F996</f>
        <v>0</v>
      </c>
      <c r="G994" s="46">
        <f>'Raw RT Prices'!G996</f>
        <v>0</v>
      </c>
    </row>
    <row r="995">
      <c r="A995" s="0">
        <f>'Raw RT Prices'!A997</f>
        <v>0</v>
      </c>
      <c r="B995" s="0">
        <f>'Raw RT Prices'!B997</f>
        <v>0</v>
      </c>
      <c r="C995" s="0">
        <f>'Raw RT Prices'!C997/15</f>
        <v>0</v>
      </c>
      <c r="D995" s="0">
        <f>'Raw RT Prices'!D997</f>
        <v>0</v>
      </c>
      <c r="E995" s="0">
        <f>'Raw RT Prices'!E997</f>
        <v>0</v>
      </c>
      <c r="F995" s="0">
        <f>'Raw RT Prices'!F997</f>
        <v>0</v>
      </c>
      <c r="G995" s="46">
        <f>'Raw RT Prices'!G997</f>
        <v>0</v>
      </c>
    </row>
    <row r="996">
      <c r="A996" s="0">
        <f>'Raw RT Prices'!A998</f>
        <v>0</v>
      </c>
      <c r="B996" s="0">
        <f>'Raw RT Prices'!B998</f>
        <v>0</v>
      </c>
      <c r="C996" s="0">
        <f>'Raw RT Prices'!C998/15</f>
        <v>0</v>
      </c>
      <c r="D996" s="0">
        <f>'Raw RT Prices'!D998</f>
        <v>0</v>
      </c>
      <c r="E996" s="0">
        <f>'Raw RT Prices'!E998</f>
        <v>0</v>
      </c>
      <c r="F996" s="0">
        <f>'Raw RT Prices'!F998</f>
        <v>0</v>
      </c>
      <c r="G996" s="46">
        <f>'Raw RT Prices'!G998</f>
        <v>0</v>
      </c>
    </row>
    <row r="997">
      <c r="A997" s="0">
        <f>'Raw RT Prices'!A999</f>
        <v>0</v>
      </c>
      <c r="B997" s="0">
        <f>'Raw RT Prices'!B999</f>
        <v>0</v>
      </c>
      <c r="C997" s="0">
        <f>'Raw RT Prices'!C999/15</f>
        <v>0</v>
      </c>
      <c r="D997" s="0">
        <f>'Raw RT Prices'!D999</f>
        <v>0</v>
      </c>
      <c r="E997" s="0">
        <f>'Raw RT Prices'!E999</f>
        <v>0</v>
      </c>
      <c r="F997" s="0">
        <f>'Raw RT Prices'!F999</f>
        <v>0</v>
      </c>
      <c r="G997" s="46">
        <f>'Raw RT Prices'!G999</f>
        <v>0</v>
      </c>
    </row>
    <row r="998">
      <c r="A998" s="0">
        <f>'Raw RT Prices'!A1000</f>
        <v>0</v>
      </c>
      <c r="B998" s="0">
        <f>'Raw RT Prices'!B1000</f>
        <v>0</v>
      </c>
      <c r="C998" s="0">
        <f>'Raw RT Prices'!C1000/15</f>
        <v>0</v>
      </c>
      <c r="D998" s="0">
        <f>'Raw RT Prices'!D1000</f>
        <v>0</v>
      </c>
      <c r="E998" s="0">
        <f>'Raw RT Prices'!E1000</f>
        <v>0</v>
      </c>
      <c r="F998" s="0">
        <f>'Raw RT Prices'!F1000</f>
        <v>0</v>
      </c>
      <c r="G998" s="46">
        <f>'Raw RT Prices'!G1000</f>
        <v>0</v>
      </c>
    </row>
    <row r="999">
      <c r="A999" s="0">
        <f>'Raw RT Prices'!A1001</f>
        <v>0</v>
      </c>
      <c r="B999" s="0">
        <f>'Raw RT Prices'!B1001</f>
        <v>0</v>
      </c>
      <c r="C999" s="0">
        <f>'Raw RT Prices'!C1001/15</f>
        <v>0</v>
      </c>
      <c r="D999" s="0">
        <f>'Raw RT Prices'!D1001</f>
        <v>0</v>
      </c>
      <c r="E999" s="0">
        <f>'Raw RT Prices'!E1001</f>
        <v>0</v>
      </c>
      <c r="F999" s="0">
        <f>'Raw RT Prices'!F1001</f>
        <v>0</v>
      </c>
      <c r="G999" s="46">
        <f>'Raw RT Prices'!G1001</f>
        <v>0</v>
      </c>
    </row>
    <row r="1000">
      <c r="A1000" s="0">
        <f>'Raw RT Prices'!A1002</f>
        <v>0</v>
      </c>
      <c r="B1000" s="0">
        <f>'Raw RT Prices'!B1002</f>
        <v>0</v>
      </c>
      <c r="C1000" s="0">
        <f>'Raw RT Prices'!C1002/15</f>
        <v>0</v>
      </c>
      <c r="D1000" s="0">
        <f>'Raw RT Prices'!D1002</f>
        <v>0</v>
      </c>
      <c r="E1000" s="0">
        <f>'Raw RT Prices'!E1002</f>
        <v>0</v>
      </c>
      <c r="F1000" s="0">
        <f>'Raw RT Prices'!F1002</f>
        <v>0</v>
      </c>
      <c r="G1000" s="46">
        <f>'Raw RT Prices'!G1002</f>
        <v>0</v>
      </c>
    </row>
    <row r="1001">
      <c r="A1001" s="0">
        <f>'Raw RT Prices'!A1003</f>
        <v>0</v>
      </c>
      <c r="B1001" s="0">
        <f>'Raw RT Prices'!B1003</f>
        <v>0</v>
      </c>
      <c r="C1001" s="0">
        <f>'Raw RT Prices'!C1003/15</f>
        <v>0</v>
      </c>
      <c r="D1001" s="0">
        <f>'Raw RT Prices'!D1003</f>
        <v>0</v>
      </c>
      <c r="E1001" s="0">
        <f>'Raw RT Prices'!E1003</f>
        <v>0</v>
      </c>
      <c r="F1001" s="0">
        <f>'Raw RT Prices'!F1003</f>
        <v>0</v>
      </c>
      <c r="G1001" s="46">
        <f>'Raw RT Prices'!G1003</f>
        <v>0</v>
      </c>
    </row>
    <row r="1002">
      <c r="A1002" s="0">
        <f>'Raw RT Prices'!A1004</f>
        <v>0</v>
      </c>
      <c r="B1002" s="0">
        <f>'Raw RT Prices'!B1004</f>
        <v>0</v>
      </c>
      <c r="C1002" s="0">
        <f>'Raw RT Prices'!C1004/15</f>
        <v>0</v>
      </c>
      <c r="D1002" s="0">
        <f>'Raw RT Prices'!D1004</f>
        <v>0</v>
      </c>
      <c r="E1002" s="0">
        <f>'Raw RT Prices'!E1004</f>
        <v>0</v>
      </c>
      <c r="F1002" s="0">
        <f>'Raw RT Prices'!F1004</f>
        <v>0</v>
      </c>
      <c r="G1002" s="46">
        <f>'Raw RT Prices'!G1004</f>
        <v>0</v>
      </c>
    </row>
    <row r="1003">
      <c r="A1003" s="0">
        <f>'Raw RT Prices'!A1005</f>
        <v>0</v>
      </c>
      <c r="B1003" s="0">
        <f>'Raw RT Prices'!B1005</f>
        <v>0</v>
      </c>
      <c r="C1003" s="0">
        <f>'Raw RT Prices'!C1005/15</f>
        <v>0</v>
      </c>
      <c r="D1003" s="0">
        <f>'Raw RT Prices'!D1005</f>
        <v>0</v>
      </c>
      <c r="E1003" s="0">
        <f>'Raw RT Prices'!E1005</f>
        <v>0</v>
      </c>
      <c r="F1003" s="0">
        <f>'Raw RT Prices'!F1005</f>
        <v>0</v>
      </c>
      <c r="G1003" s="46">
        <f>'Raw RT Prices'!G1005</f>
        <v>0</v>
      </c>
    </row>
    <row r="1004">
      <c r="A1004" s="0">
        <f>'Raw RT Prices'!A1006</f>
        <v>0</v>
      </c>
      <c r="B1004" s="0">
        <f>'Raw RT Prices'!B1006</f>
        <v>0</v>
      </c>
      <c r="C1004" s="0">
        <f>'Raw RT Prices'!C1006/15</f>
        <v>0</v>
      </c>
      <c r="D1004" s="0">
        <f>'Raw RT Prices'!D1006</f>
        <v>0</v>
      </c>
      <c r="E1004" s="0">
        <f>'Raw RT Prices'!E1006</f>
        <v>0</v>
      </c>
      <c r="F1004" s="0">
        <f>'Raw RT Prices'!F1006</f>
        <v>0</v>
      </c>
      <c r="G1004" s="46">
        <f>'Raw RT Prices'!G1006</f>
        <v>0</v>
      </c>
    </row>
    <row r="1005">
      <c r="A1005" s="0">
        <f>'Raw RT Prices'!A1007</f>
        <v>0</v>
      </c>
      <c r="B1005" s="0">
        <f>'Raw RT Prices'!B1007</f>
        <v>0</v>
      </c>
      <c r="C1005" s="0">
        <f>'Raw RT Prices'!C1007/15</f>
        <v>0</v>
      </c>
      <c r="D1005" s="0">
        <f>'Raw RT Prices'!D1007</f>
        <v>0</v>
      </c>
      <c r="E1005" s="0">
        <f>'Raw RT Prices'!E1007</f>
        <v>0</v>
      </c>
      <c r="F1005" s="0">
        <f>'Raw RT Prices'!F1007</f>
        <v>0</v>
      </c>
      <c r="G1005" s="46">
        <f>'Raw RT Prices'!G1007</f>
        <v>0</v>
      </c>
    </row>
    <row r="1006">
      <c r="A1006" s="0">
        <f>'Raw RT Prices'!A1008</f>
        <v>0</v>
      </c>
      <c r="B1006" s="0">
        <f>'Raw RT Prices'!B1008</f>
        <v>0</v>
      </c>
      <c r="C1006" s="0">
        <f>'Raw RT Prices'!C1008/15</f>
        <v>0</v>
      </c>
      <c r="D1006" s="0">
        <f>'Raw RT Prices'!D1008</f>
        <v>0</v>
      </c>
      <c r="E1006" s="0">
        <f>'Raw RT Prices'!E1008</f>
        <v>0</v>
      </c>
      <c r="F1006" s="0">
        <f>'Raw RT Prices'!F1008</f>
        <v>0</v>
      </c>
      <c r="G1006" s="46">
        <f>'Raw RT Prices'!G1008</f>
        <v>0</v>
      </c>
    </row>
    <row r="1007">
      <c r="A1007" s="0">
        <f>'Raw RT Prices'!A1009</f>
        <v>0</v>
      </c>
      <c r="B1007" s="0">
        <f>'Raw RT Prices'!B1009</f>
        <v>0</v>
      </c>
      <c r="C1007" s="0">
        <f>'Raw RT Prices'!C1009/15</f>
        <v>0</v>
      </c>
      <c r="D1007" s="0">
        <f>'Raw RT Prices'!D1009</f>
        <v>0</v>
      </c>
      <c r="E1007" s="0">
        <f>'Raw RT Prices'!E1009</f>
        <v>0</v>
      </c>
      <c r="F1007" s="0">
        <f>'Raw RT Prices'!F1009</f>
        <v>0</v>
      </c>
      <c r="G1007" s="46">
        <f>'Raw RT Prices'!G1009</f>
        <v>0</v>
      </c>
    </row>
    <row r="1008">
      <c r="A1008" s="0">
        <f>'Raw RT Prices'!A1010</f>
        <v>0</v>
      </c>
      <c r="B1008" s="0">
        <f>'Raw RT Prices'!B1010</f>
        <v>0</v>
      </c>
      <c r="C1008" s="0">
        <f>'Raw RT Prices'!C1010/15</f>
        <v>0</v>
      </c>
      <c r="D1008" s="0">
        <f>'Raw RT Prices'!D1010</f>
        <v>0</v>
      </c>
      <c r="E1008" s="0">
        <f>'Raw RT Prices'!E1010</f>
        <v>0</v>
      </c>
      <c r="F1008" s="0">
        <f>'Raw RT Prices'!F1010</f>
        <v>0</v>
      </c>
      <c r="G1008" s="46">
        <f>'Raw RT Prices'!G1010</f>
        <v>0</v>
      </c>
    </row>
    <row r="1009">
      <c r="A1009" s="0">
        <f>'Raw RT Prices'!A1011</f>
        <v>0</v>
      </c>
      <c r="B1009" s="0">
        <f>'Raw RT Prices'!B1011</f>
        <v>0</v>
      </c>
      <c r="C1009" s="0">
        <f>'Raw RT Prices'!C1011/15</f>
        <v>0</v>
      </c>
      <c r="D1009" s="0">
        <f>'Raw RT Prices'!D1011</f>
        <v>0</v>
      </c>
      <c r="E1009" s="0">
        <f>'Raw RT Prices'!E1011</f>
        <v>0</v>
      </c>
      <c r="F1009" s="0">
        <f>'Raw RT Prices'!F1011</f>
        <v>0</v>
      </c>
      <c r="G1009" s="46">
        <f>'Raw RT Prices'!G1011</f>
        <v>0</v>
      </c>
    </row>
    <row r="1010">
      <c r="A1010" s="0">
        <f>'Raw RT Prices'!A1012</f>
        <v>0</v>
      </c>
      <c r="B1010" s="0">
        <f>'Raw RT Prices'!B1012</f>
        <v>0</v>
      </c>
      <c r="C1010" s="0">
        <f>'Raw RT Prices'!C1012/15</f>
        <v>0</v>
      </c>
      <c r="D1010" s="0">
        <f>'Raw RT Prices'!D1012</f>
        <v>0</v>
      </c>
      <c r="E1010" s="0">
        <f>'Raw RT Prices'!E1012</f>
        <v>0</v>
      </c>
      <c r="F1010" s="0">
        <f>'Raw RT Prices'!F1012</f>
        <v>0</v>
      </c>
      <c r="G1010" s="46">
        <f>'Raw RT Prices'!G1012</f>
        <v>0</v>
      </c>
    </row>
    <row r="1011">
      <c r="A1011" s="0">
        <f>'Raw RT Prices'!A1013</f>
        <v>0</v>
      </c>
      <c r="B1011" s="0">
        <f>'Raw RT Prices'!B1013</f>
        <v>0</v>
      </c>
      <c r="C1011" s="0">
        <f>'Raw RT Prices'!C1013/15</f>
        <v>0</v>
      </c>
      <c r="D1011" s="0">
        <f>'Raw RT Prices'!D1013</f>
        <v>0</v>
      </c>
      <c r="E1011" s="0">
        <f>'Raw RT Prices'!E1013</f>
        <v>0</v>
      </c>
      <c r="F1011" s="0">
        <f>'Raw RT Prices'!F1013</f>
        <v>0</v>
      </c>
      <c r="G1011" s="46">
        <f>'Raw RT Prices'!G1013</f>
        <v>0</v>
      </c>
    </row>
    <row r="1012">
      <c r="A1012" s="0">
        <f>'Raw RT Prices'!A1014</f>
        <v>0</v>
      </c>
      <c r="B1012" s="0">
        <f>'Raw RT Prices'!B1014</f>
        <v>0</v>
      </c>
      <c r="C1012" s="0">
        <f>'Raw RT Prices'!C1014/15</f>
        <v>0</v>
      </c>
      <c r="D1012" s="0">
        <f>'Raw RT Prices'!D1014</f>
        <v>0</v>
      </c>
      <c r="E1012" s="0">
        <f>'Raw RT Prices'!E1014</f>
        <v>0</v>
      </c>
      <c r="F1012" s="0">
        <f>'Raw RT Prices'!F1014</f>
        <v>0</v>
      </c>
      <c r="G1012" s="46">
        <f>'Raw RT Prices'!G1014</f>
        <v>0</v>
      </c>
    </row>
    <row r="1013">
      <c r="A1013" s="0">
        <f>'Raw RT Prices'!A1015</f>
        <v>0</v>
      </c>
      <c r="B1013" s="0">
        <f>'Raw RT Prices'!B1015</f>
        <v>0</v>
      </c>
      <c r="C1013" s="0">
        <f>'Raw RT Prices'!C1015/15</f>
        <v>0</v>
      </c>
      <c r="D1013" s="0">
        <f>'Raw RT Prices'!D1015</f>
        <v>0</v>
      </c>
      <c r="E1013" s="0">
        <f>'Raw RT Prices'!E1015</f>
        <v>0</v>
      </c>
      <c r="F1013" s="0">
        <f>'Raw RT Prices'!F1015</f>
        <v>0</v>
      </c>
      <c r="G1013" s="46">
        <f>'Raw RT Prices'!G1015</f>
        <v>0</v>
      </c>
    </row>
    <row r="1014">
      <c r="A1014" s="0">
        <f>'Raw RT Prices'!A1016</f>
        <v>0</v>
      </c>
      <c r="B1014" s="0">
        <f>'Raw RT Prices'!B1016</f>
        <v>0</v>
      </c>
      <c r="C1014" s="0">
        <f>'Raw RT Prices'!C1016/15</f>
        <v>0</v>
      </c>
      <c r="D1014" s="0">
        <f>'Raw RT Prices'!D1016</f>
        <v>0</v>
      </c>
      <c r="E1014" s="0">
        <f>'Raw RT Prices'!E1016</f>
        <v>0</v>
      </c>
      <c r="F1014" s="0">
        <f>'Raw RT Prices'!F1016</f>
        <v>0</v>
      </c>
      <c r="G1014" s="46">
        <f>'Raw RT Prices'!G1016</f>
        <v>0</v>
      </c>
    </row>
    <row r="1015">
      <c r="A1015" s="0">
        <f>'Raw RT Prices'!A1017</f>
        <v>0</v>
      </c>
      <c r="B1015" s="0">
        <f>'Raw RT Prices'!B1017</f>
        <v>0</v>
      </c>
      <c r="C1015" s="0">
        <f>'Raw RT Prices'!C1017/15</f>
        <v>0</v>
      </c>
      <c r="D1015" s="0">
        <f>'Raw RT Prices'!D1017</f>
        <v>0</v>
      </c>
      <c r="E1015" s="0">
        <f>'Raw RT Prices'!E1017</f>
        <v>0</v>
      </c>
      <c r="F1015" s="0">
        <f>'Raw RT Prices'!F1017</f>
        <v>0</v>
      </c>
      <c r="G1015" s="46">
        <f>'Raw RT Prices'!G1017</f>
        <v>0</v>
      </c>
    </row>
    <row r="1016">
      <c r="A1016" s="0">
        <f>'Raw RT Prices'!A1018</f>
        <v>0</v>
      </c>
      <c r="B1016" s="0">
        <f>'Raw RT Prices'!B1018</f>
        <v>0</v>
      </c>
      <c r="C1016" s="0">
        <f>'Raw RT Prices'!C1018/15</f>
        <v>0</v>
      </c>
      <c r="D1016" s="0">
        <f>'Raw RT Prices'!D1018</f>
        <v>0</v>
      </c>
      <c r="E1016" s="0">
        <f>'Raw RT Prices'!E1018</f>
        <v>0</v>
      </c>
      <c r="F1016" s="0">
        <f>'Raw RT Prices'!F1018</f>
        <v>0</v>
      </c>
      <c r="G1016" s="46">
        <f>'Raw RT Prices'!G1018</f>
        <v>0</v>
      </c>
    </row>
    <row r="1017">
      <c r="A1017" s="0">
        <f>'Raw RT Prices'!A1019</f>
        <v>0</v>
      </c>
      <c r="B1017" s="0">
        <f>'Raw RT Prices'!B1019</f>
        <v>0</v>
      </c>
      <c r="C1017" s="0">
        <f>'Raw RT Prices'!C1019/15</f>
        <v>0</v>
      </c>
      <c r="D1017" s="0">
        <f>'Raw RT Prices'!D1019</f>
        <v>0</v>
      </c>
      <c r="E1017" s="0">
        <f>'Raw RT Prices'!E1019</f>
        <v>0</v>
      </c>
      <c r="F1017" s="0">
        <f>'Raw RT Prices'!F1019</f>
        <v>0</v>
      </c>
      <c r="G1017" s="46">
        <f>'Raw RT Prices'!G1019</f>
        <v>0</v>
      </c>
    </row>
    <row r="1018">
      <c r="A1018" s="0">
        <f>'Raw RT Prices'!A1020</f>
        <v>0</v>
      </c>
      <c r="B1018" s="0">
        <f>'Raw RT Prices'!B1020</f>
        <v>0</v>
      </c>
      <c r="C1018" s="0">
        <f>'Raw RT Prices'!C1020/15</f>
        <v>0</v>
      </c>
      <c r="D1018" s="0">
        <f>'Raw RT Prices'!D1020</f>
        <v>0</v>
      </c>
      <c r="E1018" s="0">
        <f>'Raw RT Prices'!E1020</f>
        <v>0</v>
      </c>
      <c r="F1018" s="0">
        <f>'Raw RT Prices'!F1020</f>
        <v>0</v>
      </c>
      <c r="G1018" s="46">
        <f>'Raw RT Prices'!G1020</f>
        <v>0</v>
      </c>
    </row>
    <row r="1019">
      <c r="A1019" s="0">
        <f>'Raw RT Prices'!A1021</f>
        <v>0</v>
      </c>
      <c r="B1019" s="0">
        <f>'Raw RT Prices'!B1021</f>
        <v>0</v>
      </c>
      <c r="C1019" s="0">
        <f>'Raw RT Prices'!C1021/15</f>
        <v>0</v>
      </c>
      <c r="D1019" s="0">
        <f>'Raw RT Prices'!D1021</f>
        <v>0</v>
      </c>
      <c r="E1019" s="0">
        <f>'Raw RT Prices'!E1021</f>
        <v>0</v>
      </c>
      <c r="F1019" s="0">
        <f>'Raw RT Prices'!F1021</f>
        <v>0</v>
      </c>
      <c r="G1019" s="46">
        <f>'Raw RT Prices'!G1021</f>
        <v>0</v>
      </c>
    </row>
    <row r="1020">
      <c r="A1020" s="0">
        <f>'Raw RT Prices'!A1022</f>
        <v>0</v>
      </c>
      <c r="B1020" s="0">
        <f>'Raw RT Prices'!B1022</f>
        <v>0</v>
      </c>
      <c r="C1020" s="0">
        <f>'Raw RT Prices'!C1022/15</f>
        <v>0</v>
      </c>
      <c r="D1020" s="0">
        <f>'Raw RT Prices'!D1022</f>
        <v>0</v>
      </c>
      <c r="E1020" s="0">
        <f>'Raw RT Prices'!E1022</f>
        <v>0</v>
      </c>
      <c r="F1020" s="0">
        <f>'Raw RT Prices'!F1022</f>
        <v>0</v>
      </c>
      <c r="G1020" s="46">
        <f>'Raw RT Prices'!G1022</f>
        <v>0</v>
      </c>
    </row>
    <row r="1021">
      <c r="A1021" s="0">
        <f>'Raw RT Prices'!A1023</f>
        <v>0</v>
      </c>
      <c r="B1021" s="0">
        <f>'Raw RT Prices'!B1023</f>
        <v>0</v>
      </c>
      <c r="C1021" s="0">
        <f>'Raw RT Prices'!C1023/15</f>
        <v>0</v>
      </c>
      <c r="D1021" s="0">
        <f>'Raw RT Prices'!D1023</f>
        <v>0</v>
      </c>
      <c r="E1021" s="0">
        <f>'Raw RT Prices'!E1023</f>
        <v>0</v>
      </c>
      <c r="F1021" s="0">
        <f>'Raw RT Prices'!F1023</f>
        <v>0</v>
      </c>
      <c r="G1021" s="46">
        <f>'Raw RT Prices'!G1023</f>
        <v>0</v>
      </c>
    </row>
    <row r="1022">
      <c r="A1022" s="0">
        <f>'Raw RT Prices'!A1024</f>
        <v>0</v>
      </c>
      <c r="B1022" s="0">
        <f>'Raw RT Prices'!B1024</f>
        <v>0</v>
      </c>
      <c r="C1022" s="0">
        <f>'Raw RT Prices'!C1024/15</f>
        <v>0</v>
      </c>
      <c r="D1022" s="0">
        <f>'Raw RT Prices'!D1024</f>
        <v>0</v>
      </c>
      <c r="E1022" s="0">
        <f>'Raw RT Prices'!E1024</f>
        <v>0</v>
      </c>
      <c r="F1022" s="0">
        <f>'Raw RT Prices'!F1024</f>
        <v>0</v>
      </c>
      <c r="G1022" s="46">
        <f>'Raw RT Prices'!G1024</f>
        <v>0</v>
      </c>
    </row>
    <row r="1023">
      <c r="A1023" s="0">
        <f>'Raw RT Prices'!A1025</f>
        <v>0</v>
      </c>
      <c r="B1023" s="0">
        <f>'Raw RT Prices'!B1025</f>
        <v>0</v>
      </c>
      <c r="C1023" s="0">
        <f>'Raw RT Prices'!C1025/15</f>
        <v>0</v>
      </c>
      <c r="D1023" s="0">
        <f>'Raw RT Prices'!D1025</f>
        <v>0</v>
      </c>
      <c r="E1023" s="0">
        <f>'Raw RT Prices'!E1025</f>
        <v>0</v>
      </c>
      <c r="F1023" s="0">
        <f>'Raw RT Prices'!F1025</f>
        <v>0</v>
      </c>
      <c r="G1023" s="46">
        <f>'Raw RT Prices'!G1025</f>
        <v>0</v>
      </c>
    </row>
    <row r="1024">
      <c r="A1024" s="0">
        <f>'Raw RT Prices'!A1026</f>
        <v>0</v>
      </c>
      <c r="B1024" s="0">
        <f>'Raw RT Prices'!B1026</f>
        <v>0</v>
      </c>
      <c r="C1024" s="0">
        <f>'Raw RT Prices'!C1026/15</f>
        <v>0</v>
      </c>
      <c r="D1024" s="0">
        <f>'Raw RT Prices'!D1026</f>
        <v>0</v>
      </c>
      <c r="E1024" s="0">
        <f>'Raw RT Prices'!E1026</f>
        <v>0</v>
      </c>
      <c r="F1024" s="0">
        <f>'Raw RT Prices'!F1026</f>
        <v>0</v>
      </c>
      <c r="G1024" s="46">
        <f>'Raw RT Prices'!G1026</f>
        <v>0</v>
      </c>
    </row>
    <row r="1025">
      <c r="A1025" s="0">
        <f>'Raw RT Prices'!A1027</f>
        <v>0</v>
      </c>
      <c r="B1025" s="0">
        <f>'Raw RT Prices'!B1027</f>
        <v>0</v>
      </c>
      <c r="C1025" s="0">
        <f>'Raw RT Prices'!C1027/15</f>
        <v>0</v>
      </c>
      <c r="D1025" s="0">
        <f>'Raw RT Prices'!D1027</f>
        <v>0</v>
      </c>
      <c r="E1025" s="0">
        <f>'Raw RT Prices'!E1027</f>
        <v>0</v>
      </c>
      <c r="F1025" s="0">
        <f>'Raw RT Prices'!F1027</f>
        <v>0</v>
      </c>
      <c r="G1025" s="46">
        <f>'Raw RT Prices'!G1027</f>
        <v>0</v>
      </c>
    </row>
    <row r="1026">
      <c r="A1026" s="0">
        <f>'Raw RT Prices'!A1028</f>
        <v>0</v>
      </c>
      <c r="B1026" s="0">
        <f>'Raw RT Prices'!B1028</f>
        <v>0</v>
      </c>
      <c r="C1026" s="0">
        <f>'Raw RT Prices'!C1028/15</f>
        <v>0</v>
      </c>
      <c r="D1026" s="0">
        <f>'Raw RT Prices'!D1028</f>
        <v>0</v>
      </c>
      <c r="E1026" s="0">
        <f>'Raw RT Prices'!E1028</f>
        <v>0</v>
      </c>
      <c r="F1026" s="0">
        <f>'Raw RT Prices'!F1028</f>
        <v>0</v>
      </c>
      <c r="G1026" s="46">
        <f>'Raw RT Prices'!G1028</f>
        <v>0</v>
      </c>
    </row>
    <row r="1027">
      <c r="A1027" s="0">
        <f>'Raw RT Prices'!A1029</f>
        <v>0</v>
      </c>
      <c r="B1027" s="0">
        <f>'Raw RT Prices'!B1029</f>
        <v>0</v>
      </c>
      <c r="C1027" s="0">
        <f>'Raw RT Prices'!C1029/15</f>
        <v>0</v>
      </c>
      <c r="D1027" s="0">
        <f>'Raw RT Prices'!D1029</f>
        <v>0</v>
      </c>
      <c r="E1027" s="0">
        <f>'Raw RT Prices'!E1029</f>
        <v>0</v>
      </c>
      <c r="F1027" s="0">
        <f>'Raw RT Prices'!F1029</f>
        <v>0</v>
      </c>
      <c r="G1027" s="46">
        <f>'Raw RT Prices'!G1029</f>
        <v>0</v>
      </c>
    </row>
    <row r="1028">
      <c r="A1028" s="0">
        <f>'Raw RT Prices'!A1030</f>
        <v>0</v>
      </c>
      <c r="B1028" s="0">
        <f>'Raw RT Prices'!B1030</f>
        <v>0</v>
      </c>
      <c r="C1028" s="0">
        <f>'Raw RT Prices'!C1030/15</f>
        <v>0</v>
      </c>
      <c r="D1028" s="0">
        <f>'Raw RT Prices'!D1030</f>
        <v>0</v>
      </c>
      <c r="E1028" s="0">
        <f>'Raw RT Prices'!E1030</f>
        <v>0</v>
      </c>
      <c r="F1028" s="0">
        <f>'Raw RT Prices'!F1030</f>
        <v>0</v>
      </c>
      <c r="G1028" s="46">
        <f>'Raw RT Prices'!G1030</f>
        <v>0</v>
      </c>
    </row>
    <row r="1029">
      <c r="A1029" s="0">
        <f>'Raw RT Prices'!A1031</f>
        <v>0</v>
      </c>
      <c r="B1029" s="0">
        <f>'Raw RT Prices'!B1031</f>
        <v>0</v>
      </c>
      <c r="C1029" s="0">
        <f>'Raw RT Prices'!C1031/15</f>
        <v>0</v>
      </c>
      <c r="D1029" s="0">
        <f>'Raw RT Prices'!D1031</f>
        <v>0</v>
      </c>
      <c r="E1029" s="0">
        <f>'Raw RT Prices'!E1031</f>
        <v>0</v>
      </c>
      <c r="F1029" s="0">
        <f>'Raw RT Prices'!F1031</f>
        <v>0</v>
      </c>
      <c r="G1029" s="46">
        <f>'Raw RT Prices'!G1031</f>
        <v>0</v>
      </c>
    </row>
    <row r="1030">
      <c r="A1030" s="0">
        <f>'Raw RT Prices'!A1032</f>
        <v>0</v>
      </c>
      <c r="B1030" s="0">
        <f>'Raw RT Prices'!B1032</f>
        <v>0</v>
      </c>
      <c r="C1030" s="0">
        <f>'Raw RT Prices'!C1032/15</f>
        <v>0</v>
      </c>
      <c r="D1030" s="0">
        <f>'Raw RT Prices'!D1032</f>
        <v>0</v>
      </c>
      <c r="E1030" s="0">
        <f>'Raw RT Prices'!E1032</f>
        <v>0</v>
      </c>
      <c r="F1030" s="0">
        <f>'Raw RT Prices'!F1032</f>
        <v>0</v>
      </c>
      <c r="G1030" s="46">
        <f>'Raw RT Prices'!G1032</f>
        <v>0</v>
      </c>
    </row>
    <row r="1031">
      <c r="A1031" s="0">
        <f>'Raw RT Prices'!A1033</f>
        <v>0</v>
      </c>
      <c r="B1031" s="0">
        <f>'Raw RT Prices'!B1033</f>
        <v>0</v>
      </c>
      <c r="C1031" s="0">
        <f>'Raw RT Prices'!C1033/15</f>
        <v>0</v>
      </c>
      <c r="D1031" s="0">
        <f>'Raw RT Prices'!D1033</f>
        <v>0</v>
      </c>
      <c r="E1031" s="0">
        <f>'Raw RT Prices'!E1033</f>
        <v>0</v>
      </c>
      <c r="F1031" s="0">
        <f>'Raw RT Prices'!F1033</f>
        <v>0</v>
      </c>
      <c r="G1031" s="46">
        <f>'Raw RT Prices'!G1033</f>
        <v>0</v>
      </c>
    </row>
    <row r="1032">
      <c r="A1032" s="0">
        <f>'Raw RT Prices'!A1034</f>
        <v>0</v>
      </c>
      <c r="B1032" s="0">
        <f>'Raw RT Prices'!B1034</f>
        <v>0</v>
      </c>
      <c r="C1032" s="0">
        <f>'Raw RT Prices'!C1034/15</f>
        <v>0</v>
      </c>
      <c r="D1032" s="0">
        <f>'Raw RT Prices'!D1034</f>
        <v>0</v>
      </c>
      <c r="E1032" s="0">
        <f>'Raw RT Prices'!E1034</f>
        <v>0</v>
      </c>
      <c r="F1032" s="0">
        <f>'Raw RT Prices'!F1034</f>
        <v>0</v>
      </c>
      <c r="G1032" s="46">
        <f>'Raw RT Prices'!G1034</f>
        <v>0</v>
      </c>
    </row>
    <row r="1033">
      <c r="A1033" s="0">
        <f>'Raw RT Prices'!A1035</f>
        <v>0</v>
      </c>
      <c r="B1033" s="0">
        <f>'Raw RT Prices'!B1035</f>
        <v>0</v>
      </c>
      <c r="C1033" s="0">
        <f>'Raw RT Prices'!C1035/15</f>
        <v>0</v>
      </c>
      <c r="D1033" s="0">
        <f>'Raw RT Prices'!D1035</f>
        <v>0</v>
      </c>
      <c r="E1033" s="0">
        <f>'Raw RT Prices'!E1035</f>
        <v>0</v>
      </c>
      <c r="F1033" s="0">
        <f>'Raw RT Prices'!F1035</f>
        <v>0</v>
      </c>
      <c r="G1033" s="46">
        <f>'Raw RT Prices'!G1035</f>
        <v>0</v>
      </c>
    </row>
    <row r="1034">
      <c r="A1034" s="0">
        <f>'Raw RT Prices'!A1036</f>
        <v>0</v>
      </c>
      <c r="B1034" s="0">
        <f>'Raw RT Prices'!B1036</f>
        <v>0</v>
      </c>
      <c r="C1034" s="0">
        <f>'Raw RT Prices'!C1036/15</f>
        <v>0</v>
      </c>
      <c r="D1034" s="0">
        <f>'Raw RT Prices'!D1036</f>
        <v>0</v>
      </c>
      <c r="E1034" s="0">
        <f>'Raw RT Prices'!E1036</f>
        <v>0</v>
      </c>
      <c r="F1034" s="0">
        <f>'Raw RT Prices'!F1036</f>
        <v>0</v>
      </c>
      <c r="G1034" s="46">
        <f>'Raw RT Prices'!G1036</f>
        <v>0</v>
      </c>
    </row>
    <row r="1035">
      <c r="A1035" s="0">
        <f>'Raw RT Prices'!A1037</f>
        <v>0</v>
      </c>
      <c r="B1035" s="0">
        <f>'Raw RT Prices'!B1037</f>
        <v>0</v>
      </c>
      <c r="C1035" s="0">
        <f>'Raw RT Prices'!C1037/15</f>
        <v>0</v>
      </c>
      <c r="D1035" s="0">
        <f>'Raw RT Prices'!D1037</f>
        <v>0</v>
      </c>
      <c r="E1035" s="0">
        <f>'Raw RT Prices'!E1037</f>
        <v>0</v>
      </c>
      <c r="F1035" s="0">
        <f>'Raw RT Prices'!F1037</f>
        <v>0</v>
      </c>
      <c r="G1035" s="46">
        <f>'Raw RT Prices'!G1037</f>
        <v>0</v>
      </c>
    </row>
    <row r="1036">
      <c r="A1036" s="0">
        <f>'Raw RT Prices'!A1038</f>
        <v>0</v>
      </c>
      <c r="B1036" s="0">
        <f>'Raw RT Prices'!B1038</f>
        <v>0</v>
      </c>
      <c r="C1036" s="0">
        <f>'Raw RT Prices'!C1038/15</f>
        <v>0</v>
      </c>
      <c r="D1036" s="0">
        <f>'Raw RT Prices'!D1038</f>
        <v>0</v>
      </c>
      <c r="E1036" s="0">
        <f>'Raw RT Prices'!E1038</f>
        <v>0</v>
      </c>
      <c r="F1036" s="0">
        <f>'Raw RT Prices'!F1038</f>
        <v>0</v>
      </c>
      <c r="G1036" s="46">
        <f>'Raw RT Prices'!G1038</f>
        <v>0</v>
      </c>
    </row>
    <row r="1037">
      <c r="A1037" s="0">
        <f>'Raw RT Prices'!A1039</f>
        <v>0</v>
      </c>
      <c r="B1037" s="0">
        <f>'Raw RT Prices'!B1039</f>
        <v>0</v>
      </c>
      <c r="C1037" s="0">
        <f>'Raw RT Prices'!C1039/15</f>
        <v>0</v>
      </c>
      <c r="D1037" s="0">
        <f>'Raw RT Prices'!D1039</f>
        <v>0</v>
      </c>
      <c r="E1037" s="0">
        <f>'Raw RT Prices'!E1039</f>
        <v>0</v>
      </c>
      <c r="F1037" s="0">
        <f>'Raw RT Prices'!F1039</f>
        <v>0</v>
      </c>
      <c r="G1037" s="46">
        <f>'Raw RT Prices'!G1039</f>
        <v>0</v>
      </c>
    </row>
    <row r="1038">
      <c r="A1038" s="0">
        <f>'Raw RT Prices'!A1040</f>
        <v>0</v>
      </c>
      <c r="B1038" s="0">
        <f>'Raw RT Prices'!B1040</f>
        <v>0</v>
      </c>
      <c r="C1038" s="0">
        <f>'Raw RT Prices'!C1040/15</f>
        <v>0</v>
      </c>
      <c r="D1038" s="0">
        <f>'Raw RT Prices'!D1040</f>
        <v>0</v>
      </c>
      <c r="E1038" s="0">
        <f>'Raw RT Prices'!E1040</f>
        <v>0</v>
      </c>
      <c r="F1038" s="0">
        <f>'Raw RT Prices'!F1040</f>
        <v>0</v>
      </c>
      <c r="G1038" s="46">
        <f>'Raw RT Prices'!G1040</f>
        <v>0</v>
      </c>
    </row>
    <row r="1039">
      <c r="A1039" s="0">
        <f>'Raw RT Prices'!A1041</f>
        <v>0</v>
      </c>
      <c r="B1039" s="0">
        <f>'Raw RT Prices'!B1041</f>
        <v>0</v>
      </c>
      <c r="C1039" s="0">
        <f>'Raw RT Prices'!C1041/15</f>
        <v>0</v>
      </c>
      <c r="D1039" s="0">
        <f>'Raw RT Prices'!D1041</f>
        <v>0</v>
      </c>
      <c r="E1039" s="0">
        <f>'Raw RT Prices'!E1041</f>
        <v>0</v>
      </c>
      <c r="F1039" s="0">
        <f>'Raw RT Prices'!F1041</f>
        <v>0</v>
      </c>
      <c r="G1039" s="46">
        <f>'Raw RT Prices'!G1041</f>
        <v>0</v>
      </c>
    </row>
    <row r="1040">
      <c r="A1040" s="0">
        <f>'Raw RT Prices'!A1042</f>
        <v>0</v>
      </c>
      <c r="B1040" s="0">
        <f>'Raw RT Prices'!B1042</f>
        <v>0</v>
      </c>
      <c r="C1040" s="0">
        <f>'Raw RT Prices'!C1042/15</f>
        <v>0</v>
      </c>
      <c r="D1040" s="0">
        <f>'Raw RT Prices'!D1042</f>
        <v>0</v>
      </c>
      <c r="E1040" s="0">
        <f>'Raw RT Prices'!E1042</f>
        <v>0</v>
      </c>
      <c r="F1040" s="0">
        <f>'Raw RT Prices'!F1042</f>
        <v>0</v>
      </c>
      <c r="G1040" s="46">
        <f>'Raw RT Prices'!G1042</f>
        <v>0</v>
      </c>
    </row>
    <row r="1041">
      <c r="A1041" s="0">
        <f>'Raw RT Prices'!A1043</f>
        <v>0</v>
      </c>
      <c r="B1041" s="0">
        <f>'Raw RT Prices'!B1043</f>
        <v>0</v>
      </c>
      <c r="C1041" s="0">
        <f>'Raw RT Prices'!C1043/15</f>
        <v>0</v>
      </c>
      <c r="D1041" s="0">
        <f>'Raw RT Prices'!D1043</f>
        <v>0</v>
      </c>
      <c r="E1041" s="0">
        <f>'Raw RT Prices'!E1043</f>
        <v>0</v>
      </c>
      <c r="F1041" s="0">
        <f>'Raw RT Prices'!F1043</f>
        <v>0</v>
      </c>
      <c r="G1041" s="46">
        <f>'Raw RT Prices'!G1043</f>
        <v>0</v>
      </c>
    </row>
    <row r="1042">
      <c r="A1042" s="0">
        <f>'Raw RT Prices'!A1044</f>
        <v>0</v>
      </c>
      <c r="B1042" s="0">
        <f>'Raw RT Prices'!B1044</f>
        <v>0</v>
      </c>
      <c r="C1042" s="0">
        <f>'Raw RT Prices'!C1044/15</f>
        <v>0</v>
      </c>
      <c r="D1042" s="0">
        <f>'Raw RT Prices'!D1044</f>
        <v>0</v>
      </c>
      <c r="E1042" s="0">
        <f>'Raw RT Prices'!E1044</f>
        <v>0</v>
      </c>
      <c r="F1042" s="0">
        <f>'Raw RT Prices'!F1044</f>
        <v>0</v>
      </c>
      <c r="G1042" s="46">
        <f>'Raw RT Prices'!G1044</f>
        <v>0</v>
      </c>
    </row>
    <row r="1043">
      <c r="A1043" s="0">
        <f>'Raw RT Prices'!A1045</f>
        <v>0</v>
      </c>
      <c r="B1043" s="0">
        <f>'Raw RT Prices'!B1045</f>
        <v>0</v>
      </c>
      <c r="C1043" s="0">
        <f>'Raw RT Prices'!C1045/15</f>
        <v>0</v>
      </c>
      <c r="D1043" s="0">
        <f>'Raw RT Prices'!D1045</f>
        <v>0</v>
      </c>
      <c r="E1043" s="0">
        <f>'Raw RT Prices'!E1045</f>
        <v>0</v>
      </c>
      <c r="F1043" s="0">
        <f>'Raw RT Prices'!F1045</f>
        <v>0</v>
      </c>
      <c r="G1043" s="46">
        <f>'Raw RT Prices'!G1045</f>
        <v>0</v>
      </c>
    </row>
    <row r="1044">
      <c r="A1044" s="0">
        <f>'Raw RT Prices'!A1046</f>
        <v>0</v>
      </c>
      <c r="B1044" s="0">
        <f>'Raw RT Prices'!B1046</f>
        <v>0</v>
      </c>
      <c r="C1044" s="0">
        <f>'Raw RT Prices'!C1046/15</f>
        <v>0</v>
      </c>
      <c r="D1044" s="0">
        <f>'Raw RT Prices'!D1046</f>
        <v>0</v>
      </c>
      <c r="E1044" s="0">
        <f>'Raw RT Prices'!E1046</f>
        <v>0</v>
      </c>
      <c r="F1044" s="0">
        <f>'Raw RT Prices'!F1046</f>
        <v>0</v>
      </c>
      <c r="G1044" s="46">
        <f>'Raw RT Prices'!G1046</f>
        <v>0</v>
      </c>
    </row>
    <row r="1045">
      <c r="A1045" s="0">
        <f>'Raw RT Prices'!A1047</f>
        <v>0</v>
      </c>
      <c r="B1045" s="0">
        <f>'Raw RT Prices'!B1047</f>
        <v>0</v>
      </c>
      <c r="C1045" s="0">
        <f>'Raw RT Prices'!C1047/15</f>
        <v>0</v>
      </c>
      <c r="D1045" s="0">
        <f>'Raw RT Prices'!D1047</f>
        <v>0</v>
      </c>
      <c r="E1045" s="0">
        <f>'Raw RT Prices'!E1047</f>
        <v>0</v>
      </c>
      <c r="F1045" s="0">
        <f>'Raw RT Prices'!F1047</f>
        <v>0</v>
      </c>
      <c r="G1045" s="46">
        <f>'Raw RT Prices'!G1047</f>
        <v>0</v>
      </c>
    </row>
    <row r="1046">
      <c r="A1046" s="0">
        <f>'Raw RT Prices'!A1048</f>
        <v>0</v>
      </c>
      <c r="B1046" s="0">
        <f>'Raw RT Prices'!B1048</f>
        <v>0</v>
      </c>
      <c r="C1046" s="0">
        <f>'Raw RT Prices'!C1048/15</f>
        <v>0</v>
      </c>
      <c r="D1046" s="0">
        <f>'Raw RT Prices'!D1048</f>
        <v>0</v>
      </c>
      <c r="E1046" s="0">
        <f>'Raw RT Prices'!E1048</f>
        <v>0</v>
      </c>
      <c r="F1046" s="0">
        <f>'Raw RT Prices'!F1048</f>
        <v>0</v>
      </c>
      <c r="G1046" s="46">
        <f>'Raw RT Prices'!G1048</f>
        <v>0</v>
      </c>
    </row>
    <row r="1047">
      <c r="A1047" s="0">
        <f>'Raw RT Prices'!A1049</f>
        <v>0</v>
      </c>
      <c r="B1047" s="0">
        <f>'Raw RT Prices'!B1049</f>
        <v>0</v>
      </c>
      <c r="C1047" s="0">
        <f>'Raw RT Prices'!C1049/15</f>
        <v>0</v>
      </c>
      <c r="D1047" s="0">
        <f>'Raw RT Prices'!D1049</f>
        <v>0</v>
      </c>
      <c r="E1047" s="0">
        <f>'Raw RT Prices'!E1049</f>
        <v>0</v>
      </c>
      <c r="F1047" s="0">
        <f>'Raw RT Prices'!F1049</f>
        <v>0</v>
      </c>
      <c r="G1047" s="46">
        <f>'Raw RT Prices'!G1049</f>
        <v>0</v>
      </c>
    </row>
    <row r="1048">
      <c r="A1048" s="0">
        <f>'Raw RT Prices'!A1050</f>
        <v>0</v>
      </c>
      <c r="B1048" s="0">
        <f>'Raw RT Prices'!B1050</f>
        <v>0</v>
      </c>
      <c r="C1048" s="0">
        <f>'Raw RT Prices'!C1050/15</f>
        <v>0</v>
      </c>
      <c r="D1048" s="0">
        <f>'Raw RT Prices'!D1050</f>
        <v>0</v>
      </c>
      <c r="E1048" s="0">
        <f>'Raw RT Prices'!E1050</f>
        <v>0</v>
      </c>
      <c r="F1048" s="0">
        <f>'Raw RT Prices'!F1050</f>
        <v>0</v>
      </c>
      <c r="G1048" s="46">
        <f>'Raw RT Prices'!G1050</f>
        <v>0</v>
      </c>
    </row>
    <row r="1049">
      <c r="A1049" s="0">
        <f>'Raw RT Prices'!A1051</f>
        <v>0</v>
      </c>
      <c r="B1049" s="0">
        <f>'Raw RT Prices'!B1051</f>
        <v>0</v>
      </c>
      <c r="C1049" s="0">
        <f>'Raw RT Prices'!C1051/15</f>
        <v>0</v>
      </c>
      <c r="D1049" s="0">
        <f>'Raw RT Prices'!D1051</f>
        <v>0</v>
      </c>
      <c r="E1049" s="0">
        <f>'Raw RT Prices'!E1051</f>
        <v>0</v>
      </c>
      <c r="F1049" s="0">
        <f>'Raw RT Prices'!F1051</f>
        <v>0</v>
      </c>
      <c r="G1049" s="46">
        <f>'Raw RT Prices'!G1051</f>
        <v>0</v>
      </c>
    </row>
    <row r="1050">
      <c r="A1050" s="0">
        <f>'Raw RT Prices'!A1052</f>
        <v>0</v>
      </c>
      <c r="B1050" s="0">
        <f>'Raw RT Prices'!B1052</f>
        <v>0</v>
      </c>
      <c r="C1050" s="0">
        <f>'Raw RT Prices'!C1052/15</f>
        <v>0</v>
      </c>
      <c r="D1050" s="0">
        <f>'Raw RT Prices'!D1052</f>
        <v>0</v>
      </c>
      <c r="E1050" s="0">
        <f>'Raw RT Prices'!E1052</f>
        <v>0</v>
      </c>
      <c r="F1050" s="0">
        <f>'Raw RT Prices'!F1052</f>
        <v>0</v>
      </c>
      <c r="G1050" s="46">
        <f>'Raw RT Prices'!G1052</f>
        <v>0</v>
      </c>
    </row>
    <row r="1051">
      <c r="A1051" s="0">
        <f>'Raw RT Prices'!A1053</f>
        <v>0</v>
      </c>
      <c r="B1051" s="0">
        <f>'Raw RT Prices'!B1053</f>
        <v>0</v>
      </c>
      <c r="C1051" s="0">
        <f>'Raw RT Prices'!C1053/15</f>
        <v>0</v>
      </c>
      <c r="D1051" s="0">
        <f>'Raw RT Prices'!D1053</f>
        <v>0</v>
      </c>
      <c r="E1051" s="0">
        <f>'Raw RT Prices'!E1053</f>
        <v>0</v>
      </c>
      <c r="F1051" s="0">
        <f>'Raw RT Prices'!F1053</f>
        <v>0</v>
      </c>
      <c r="G1051" s="46">
        <f>'Raw RT Prices'!G1053</f>
        <v>0</v>
      </c>
    </row>
    <row r="1052">
      <c r="A1052" s="0">
        <f>'Raw RT Prices'!A1054</f>
        <v>0</v>
      </c>
      <c r="B1052" s="0">
        <f>'Raw RT Prices'!B1054</f>
        <v>0</v>
      </c>
      <c r="C1052" s="0">
        <f>'Raw RT Prices'!C1054/15</f>
        <v>0</v>
      </c>
      <c r="D1052" s="0">
        <f>'Raw RT Prices'!D1054</f>
        <v>0</v>
      </c>
      <c r="E1052" s="0">
        <f>'Raw RT Prices'!E1054</f>
        <v>0</v>
      </c>
      <c r="F1052" s="0">
        <f>'Raw RT Prices'!F1054</f>
        <v>0</v>
      </c>
      <c r="G1052" s="46">
        <f>'Raw RT Prices'!G1054</f>
        <v>0</v>
      </c>
    </row>
    <row r="1053">
      <c r="A1053" s="0">
        <f>'Raw RT Prices'!A1055</f>
        <v>0</v>
      </c>
      <c r="B1053" s="0">
        <f>'Raw RT Prices'!B1055</f>
        <v>0</v>
      </c>
      <c r="C1053" s="0">
        <f>'Raw RT Prices'!C1055/15</f>
        <v>0</v>
      </c>
      <c r="D1053" s="0">
        <f>'Raw RT Prices'!D1055</f>
        <v>0</v>
      </c>
      <c r="E1053" s="0">
        <f>'Raw RT Prices'!E1055</f>
        <v>0</v>
      </c>
      <c r="F1053" s="0">
        <f>'Raw RT Prices'!F1055</f>
        <v>0</v>
      </c>
      <c r="G1053" s="46">
        <f>'Raw RT Prices'!G1055</f>
        <v>0</v>
      </c>
    </row>
    <row r="1054">
      <c r="A1054" s="0">
        <f>'Raw RT Prices'!A1056</f>
        <v>0</v>
      </c>
      <c r="B1054" s="0">
        <f>'Raw RT Prices'!B1056</f>
        <v>0</v>
      </c>
      <c r="C1054" s="0">
        <f>'Raw RT Prices'!C1056/15</f>
        <v>0</v>
      </c>
      <c r="D1054" s="0">
        <f>'Raw RT Prices'!D1056</f>
        <v>0</v>
      </c>
      <c r="E1054" s="0">
        <f>'Raw RT Prices'!E1056</f>
        <v>0</v>
      </c>
      <c r="F1054" s="0">
        <f>'Raw RT Prices'!F1056</f>
        <v>0</v>
      </c>
      <c r="G1054" s="46">
        <f>'Raw RT Prices'!G1056</f>
        <v>0</v>
      </c>
    </row>
    <row r="1055">
      <c r="A1055" s="0">
        <f>'Raw RT Prices'!A1057</f>
        <v>0</v>
      </c>
      <c r="B1055" s="0">
        <f>'Raw RT Prices'!B1057</f>
        <v>0</v>
      </c>
      <c r="C1055" s="0">
        <f>'Raw RT Prices'!C1057/15</f>
        <v>0</v>
      </c>
      <c r="D1055" s="0">
        <f>'Raw RT Prices'!D1057</f>
        <v>0</v>
      </c>
      <c r="E1055" s="0">
        <f>'Raw RT Prices'!E1057</f>
        <v>0</v>
      </c>
      <c r="F1055" s="0">
        <f>'Raw RT Prices'!F1057</f>
        <v>0</v>
      </c>
      <c r="G1055" s="46">
        <f>'Raw RT Prices'!G1057</f>
        <v>0</v>
      </c>
    </row>
    <row r="1056">
      <c r="A1056" s="0">
        <f>'Raw RT Prices'!A1058</f>
        <v>0</v>
      </c>
      <c r="B1056" s="0">
        <f>'Raw RT Prices'!B1058</f>
        <v>0</v>
      </c>
      <c r="C1056" s="0">
        <f>'Raw RT Prices'!C1058/15</f>
        <v>0</v>
      </c>
      <c r="D1056" s="0">
        <f>'Raw RT Prices'!D1058</f>
        <v>0</v>
      </c>
      <c r="E1056" s="0">
        <f>'Raw RT Prices'!E1058</f>
        <v>0</v>
      </c>
      <c r="F1056" s="0">
        <f>'Raw RT Prices'!F1058</f>
        <v>0</v>
      </c>
      <c r="G1056" s="46">
        <f>'Raw RT Prices'!G1058</f>
        <v>0</v>
      </c>
    </row>
    <row r="1057">
      <c r="A1057" s="0">
        <f>'Raw RT Prices'!A1059</f>
        <v>0</v>
      </c>
      <c r="B1057" s="0">
        <f>'Raw RT Prices'!B1059</f>
        <v>0</v>
      </c>
      <c r="C1057" s="0">
        <f>'Raw RT Prices'!C1059/15</f>
        <v>0</v>
      </c>
      <c r="D1057" s="0">
        <f>'Raw RT Prices'!D1059</f>
        <v>0</v>
      </c>
      <c r="E1057" s="0">
        <f>'Raw RT Prices'!E1059</f>
        <v>0</v>
      </c>
      <c r="F1057" s="0">
        <f>'Raw RT Prices'!F1059</f>
        <v>0</v>
      </c>
      <c r="G1057" s="46">
        <f>'Raw RT Prices'!G1059</f>
        <v>0</v>
      </c>
    </row>
    <row r="1058">
      <c r="A1058" s="0">
        <f>'Raw RT Prices'!A1060</f>
        <v>0</v>
      </c>
      <c r="B1058" s="0">
        <f>'Raw RT Prices'!B1060</f>
        <v>0</v>
      </c>
      <c r="C1058" s="0">
        <f>'Raw RT Prices'!C1060/15</f>
        <v>0</v>
      </c>
      <c r="D1058" s="0">
        <f>'Raw RT Prices'!D1060</f>
        <v>0</v>
      </c>
      <c r="E1058" s="0">
        <f>'Raw RT Prices'!E1060</f>
        <v>0</v>
      </c>
      <c r="F1058" s="0">
        <f>'Raw RT Prices'!F1060</f>
        <v>0</v>
      </c>
      <c r="G1058" s="46">
        <f>'Raw RT Prices'!G1060</f>
        <v>0</v>
      </c>
    </row>
    <row r="1059">
      <c r="A1059" s="0">
        <f>'Raw RT Prices'!A1061</f>
        <v>0</v>
      </c>
      <c r="B1059" s="0">
        <f>'Raw RT Prices'!B1061</f>
        <v>0</v>
      </c>
      <c r="C1059" s="0">
        <f>'Raw RT Prices'!C1061/15</f>
        <v>0</v>
      </c>
      <c r="D1059" s="0">
        <f>'Raw RT Prices'!D1061</f>
        <v>0</v>
      </c>
      <c r="E1059" s="0">
        <f>'Raw RT Prices'!E1061</f>
        <v>0</v>
      </c>
      <c r="F1059" s="0">
        <f>'Raw RT Prices'!F1061</f>
        <v>0</v>
      </c>
      <c r="G1059" s="46">
        <f>'Raw RT Prices'!G1061</f>
        <v>0</v>
      </c>
    </row>
    <row r="1060">
      <c r="A1060" s="0">
        <f>'Raw RT Prices'!A1062</f>
        <v>0</v>
      </c>
      <c r="B1060" s="0">
        <f>'Raw RT Prices'!B1062</f>
        <v>0</v>
      </c>
      <c r="C1060" s="0">
        <f>'Raw RT Prices'!C1062/15</f>
        <v>0</v>
      </c>
      <c r="D1060" s="0">
        <f>'Raw RT Prices'!D1062</f>
        <v>0</v>
      </c>
      <c r="E1060" s="0">
        <f>'Raw RT Prices'!E1062</f>
        <v>0</v>
      </c>
      <c r="F1060" s="0">
        <f>'Raw RT Prices'!F1062</f>
        <v>0</v>
      </c>
      <c r="G1060" s="46">
        <f>'Raw RT Prices'!G1062</f>
        <v>0</v>
      </c>
    </row>
    <row r="1061">
      <c r="A1061" s="0">
        <f>'Raw RT Prices'!A1063</f>
        <v>0</v>
      </c>
      <c r="B1061" s="0">
        <f>'Raw RT Prices'!B1063</f>
        <v>0</v>
      </c>
      <c r="C1061" s="0">
        <f>'Raw RT Prices'!C1063/15</f>
        <v>0</v>
      </c>
      <c r="D1061" s="0">
        <f>'Raw RT Prices'!D1063</f>
        <v>0</v>
      </c>
      <c r="E1061" s="0">
        <f>'Raw RT Prices'!E1063</f>
        <v>0</v>
      </c>
      <c r="F1061" s="0">
        <f>'Raw RT Prices'!F1063</f>
        <v>0</v>
      </c>
      <c r="G1061" s="46">
        <f>'Raw RT Prices'!G1063</f>
        <v>0</v>
      </c>
    </row>
    <row r="1062">
      <c r="A1062" s="0">
        <f>'Raw RT Prices'!A1064</f>
        <v>0</v>
      </c>
      <c r="B1062" s="0">
        <f>'Raw RT Prices'!B1064</f>
        <v>0</v>
      </c>
      <c r="C1062" s="0">
        <f>'Raw RT Prices'!C1064/15</f>
        <v>0</v>
      </c>
      <c r="D1062" s="0">
        <f>'Raw RT Prices'!D1064</f>
        <v>0</v>
      </c>
      <c r="E1062" s="0">
        <f>'Raw RT Prices'!E1064</f>
        <v>0</v>
      </c>
      <c r="F1062" s="0">
        <f>'Raw RT Prices'!F1064</f>
        <v>0</v>
      </c>
      <c r="G1062" s="46">
        <f>'Raw RT Prices'!G1064</f>
        <v>0</v>
      </c>
    </row>
    <row r="1063">
      <c r="A1063" s="0">
        <f>'Raw RT Prices'!A1065</f>
        <v>0</v>
      </c>
      <c r="B1063" s="0">
        <f>'Raw RT Prices'!B1065</f>
        <v>0</v>
      </c>
      <c r="C1063" s="0">
        <f>'Raw RT Prices'!C1065/15</f>
        <v>0</v>
      </c>
      <c r="D1063" s="0">
        <f>'Raw RT Prices'!D1065</f>
        <v>0</v>
      </c>
      <c r="E1063" s="0">
        <f>'Raw RT Prices'!E1065</f>
        <v>0</v>
      </c>
      <c r="F1063" s="0">
        <f>'Raw RT Prices'!F1065</f>
        <v>0</v>
      </c>
      <c r="G1063" s="46">
        <f>'Raw RT Prices'!G1065</f>
        <v>0</v>
      </c>
    </row>
    <row r="1064">
      <c r="A1064" s="0">
        <f>'Raw RT Prices'!A1066</f>
        <v>0</v>
      </c>
      <c r="B1064" s="0">
        <f>'Raw RT Prices'!B1066</f>
        <v>0</v>
      </c>
      <c r="C1064" s="0">
        <f>'Raw RT Prices'!C1066/15</f>
        <v>0</v>
      </c>
      <c r="D1064" s="0">
        <f>'Raw RT Prices'!D1066</f>
        <v>0</v>
      </c>
      <c r="E1064" s="0">
        <f>'Raw RT Prices'!E1066</f>
        <v>0</v>
      </c>
      <c r="F1064" s="0">
        <f>'Raw RT Prices'!F1066</f>
        <v>0</v>
      </c>
      <c r="G1064" s="46">
        <f>'Raw RT Prices'!G1066</f>
        <v>0</v>
      </c>
    </row>
    <row r="1065">
      <c r="A1065" s="0">
        <f>'Raw RT Prices'!A1067</f>
        <v>0</v>
      </c>
      <c r="B1065" s="0">
        <f>'Raw RT Prices'!B1067</f>
        <v>0</v>
      </c>
      <c r="C1065" s="0">
        <f>'Raw RT Prices'!C1067/15</f>
        <v>0</v>
      </c>
      <c r="D1065" s="0">
        <f>'Raw RT Prices'!D1067</f>
        <v>0</v>
      </c>
      <c r="E1065" s="0">
        <f>'Raw RT Prices'!E1067</f>
        <v>0</v>
      </c>
      <c r="F1065" s="0">
        <f>'Raw RT Prices'!F1067</f>
        <v>0</v>
      </c>
      <c r="G1065" s="46">
        <f>'Raw RT Prices'!G1067</f>
        <v>0</v>
      </c>
    </row>
    <row r="1066">
      <c r="A1066" s="0">
        <f>'Raw RT Prices'!A1068</f>
        <v>0</v>
      </c>
      <c r="B1066" s="0">
        <f>'Raw RT Prices'!B1068</f>
        <v>0</v>
      </c>
      <c r="C1066" s="0">
        <f>'Raw RT Prices'!C1068/15</f>
        <v>0</v>
      </c>
      <c r="D1066" s="0">
        <f>'Raw RT Prices'!D1068</f>
        <v>0</v>
      </c>
      <c r="E1066" s="0">
        <f>'Raw RT Prices'!E1068</f>
        <v>0</v>
      </c>
      <c r="F1066" s="0">
        <f>'Raw RT Prices'!F1068</f>
        <v>0</v>
      </c>
      <c r="G1066" s="46">
        <f>'Raw RT Prices'!G1068</f>
        <v>0</v>
      </c>
    </row>
    <row r="1067">
      <c r="A1067" s="0">
        <f>'Raw RT Prices'!A1069</f>
        <v>0</v>
      </c>
      <c r="B1067" s="0">
        <f>'Raw RT Prices'!B1069</f>
        <v>0</v>
      </c>
      <c r="C1067" s="0">
        <f>'Raw RT Prices'!C1069/15</f>
        <v>0</v>
      </c>
      <c r="D1067" s="0">
        <f>'Raw RT Prices'!D1069</f>
        <v>0</v>
      </c>
      <c r="E1067" s="0">
        <f>'Raw RT Prices'!E1069</f>
        <v>0</v>
      </c>
      <c r="F1067" s="0">
        <f>'Raw RT Prices'!F1069</f>
        <v>0</v>
      </c>
      <c r="G1067" s="46">
        <f>'Raw RT Prices'!G1069</f>
        <v>0</v>
      </c>
    </row>
    <row r="1068">
      <c r="A1068" s="0">
        <f>'Raw RT Prices'!A1070</f>
        <v>0</v>
      </c>
      <c r="B1068" s="0">
        <f>'Raw RT Prices'!B1070</f>
        <v>0</v>
      </c>
      <c r="C1068" s="0">
        <f>'Raw RT Prices'!C1070/15</f>
        <v>0</v>
      </c>
      <c r="D1068" s="0">
        <f>'Raw RT Prices'!D1070</f>
        <v>0</v>
      </c>
      <c r="E1068" s="0">
        <f>'Raw RT Prices'!E1070</f>
        <v>0</v>
      </c>
      <c r="F1068" s="0">
        <f>'Raw RT Prices'!F1070</f>
        <v>0</v>
      </c>
      <c r="G1068" s="46">
        <f>'Raw RT Prices'!G1070</f>
        <v>0</v>
      </c>
    </row>
    <row r="1069">
      <c r="A1069" s="0">
        <f>'Raw RT Prices'!A1071</f>
        <v>0</v>
      </c>
      <c r="B1069" s="0">
        <f>'Raw RT Prices'!B1071</f>
        <v>0</v>
      </c>
      <c r="C1069" s="0">
        <f>'Raw RT Prices'!C1071/15</f>
        <v>0</v>
      </c>
      <c r="D1069" s="0">
        <f>'Raw RT Prices'!D1071</f>
        <v>0</v>
      </c>
      <c r="E1069" s="0">
        <f>'Raw RT Prices'!E1071</f>
        <v>0</v>
      </c>
      <c r="F1069" s="0">
        <f>'Raw RT Prices'!F1071</f>
        <v>0</v>
      </c>
      <c r="G1069" s="46">
        <f>'Raw RT Prices'!G1071</f>
        <v>0</v>
      </c>
    </row>
    <row r="1070">
      <c r="A1070" s="0">
        <f>'Raw RT Prices'!A1072</f>
        <v>0</v>
      </c>
      <c r="B1070" s="0">
        <f>'Raw RT Prices'!B1072</f>
        <v>0</v>
      </c>
      <c r="C1070" s="0">
        <f>'Raw RT Prices'!C1072/15</f>
        <v>0</v>
      </c>
      <c r="D1070" s="0">
        <f>'Raw RT Prices'!D1072</f>
        <v>0</v>
      </c>
      <c r="E1070" s="0">
        <f>'Raw RT Prices'!E1072</f>
        <v>0</v>
      </c>
      <c r="F1070" s="0">
        <f>'Raw RT Prices'!F1072</f>
        <v>0</v>
      </c>
      <c r="G1070" s="46">
        <f>'Raw RT Prices'!G1072</f>
        <v>0</v>
      </c>
    </row>
    <row r="1071">
      <c r="A1071" s="0">
        <f>'Raw RT Prices'!A1073</f>
        <v>0</v>
      </c>
      <c r="B1071" s="0">
        <f>'Raw RT Prices'!B1073</f>
        <v>0</v>
      </c>
      <c r="C1071" s="0">
        <f>'Raw RT Prices'!C1073/15</f>
        <v>0</v>
      </c>
      <c r="D1071" s="0">
        <f>'Raw RT Prices'!D1073</f>
        <v>0</v>
      </c>
      <c r="E1071" s="0">
        <f>'Raw RT Prices'!E1073</f>
        <v>0</v>
      </c>
      <c r="F1071" s="0">
        <f>'Raw RT Prices'!F1073</f>
        <v>0</v>
      </c>
      <c r="G1071" s="46">
        <f>'Raw RT Prices'!G1073</f>
        <v>0</v>
      </c>
    </row>
    <row r="1072">
      <c r="A1072" s="0">
        <f>'Raw RT Prices'!A1074</f>
        <v>0</v>
      </c>
      <c r="B1072" s="0">
        <f>'Raw RT Prices'!B1074</f>
        <v>0</v>
      </c>
      <c r="C1072" s="0">
        <f>'Raw RT Prices'!C1074/15</f>
        <v>0</v>
      </c>
      <c r="D1072" s="0">
        <f>'Raw RT Prices'!D1074</f>
        <v>0</v>
      </c>
      <c r="E1072" s="0">
        <f>'Raw RT Prices'!E1074</f>
        <v>0</v>
      </c>
      <c r="F1072" s="0">
        <f>'Raw RT Prices'!F1074</f>
        <v>0</v>
      </c>
      <c r="G1072" s="46">
        <f>'Raw RT Prices'!G1074</f>
        <v>0</v>
      </c>
    </row>
    <row r="1073">
      <c r="A1073" s="0">
        <f>'Raw RT Prices'!A1075</f>
        <v>0</v>
      </c>
      <c r="B1073" s="0">
        <f>'Raw RT Prices'!B1075</f>
        <v>0</v>
      </c>
      <c r="C1073" s="0">
        <f>'Raw RT Prices'!C1075/15</f>
        <v>0</v>
      </c>
      <c r="D1073" s="0">
        <f>'Raw RT Prices'!D1075</f>
        <v>0</v>
      </c>
      <c r="E1073" s="0">
        <f>'Raw RT Prices'!E1075</f>
        <v>0</v>
      </c>
      <c r="F1073" s="0">
        <f>'Raw RT Prices'!F1075</f>
        <v>0</v>
      </c>
      <c r="G1073" s="46">
        <f>'Raw RT Prices'!G1075</f>
        <v>0</v>
      </c>
    </row>
    <row r="1074">
      <c r="A1074" s="0">
        <f>'Raw RT Prices'!A1076</f>
        <v>0</v>
      </c>
      <c r="B1074" s="0">
        <f>'Raw RT Prices'!B1076</f>
        <v>0</v>
      </c>
      <c r="C1074" s="0">
        <f>'Raw RT Prices'!C1076/15</f>
        <v>0</v>
      </c>
      <c r="D1074" s="0">
        <f>'Raw RT Prices'!D1076</f>
        <v>0</v>
      </c>
      <c r="E1074" s="0">
        <f>'Raw RT Prices'!E1076</f>
        <v>0</v>
      </c>
      <c r="F1074" s="0">
        <f>'Raw RT Prices'!F1076</f>
        <v>0</v>
      </c>
      <c r="G1074" s="46">
        <f>'Raw RT Prices'!G1076</f>
        <v>0</v>
      </c>
    </row>
    <row r="1075">
      <c r="A1075" s="0">
        <f>'Raw RT Prices'!A1077</f>
        <v>0</v>
      </c>
      <c r="B1075" s="0">
        <f>'Raw RT Prices'!B1077</f>
        <v>0</v>
      </c>
      <c r="C1075" s="0">
        <f>'Raw RT Prices'!C1077/15</f>
        <v>0</v>
      </c>
      <c r="D1075" s="0">
        <f>'Raw RT Prices'!D1077</f>
        <v>0</v>
      </c>
      <c r="E1075" s="0">
        <f>'Raw RT Prices'!E1077</f>
        <v>0</v>
      </c>
      <c r="F1075" s="0">
        <f>'Raw RT Prices'!F1077</f>
        <v>0</v>
      </c>
      <c r="G1075" s="46">
        <f>'Raw RT Prices'!G1077</f>
        <v>0</v>
      </c>
    </row>
    <row r="1076">
      <c r="A1076" s="0">
        <f>'Raw RT Prices'!A1078</f>
        <v>0</v>
      </c>
      <c r="B1076" s="0">
        <f>'Raw RT Prices'!B1078</f>
        <v>0</v>
      </c>
      <c r="C1076" s="0">
        <f>'Raw RT Prices'!C1078/15</f>
        <v>0</v>
      </c>
      <c r="D1076" s="0">
        <f>'Raw RT Prices'!D1078</f>
        <v>0</v>
      </c>
      <c r="E1076" s="0">
        <f>'Raw RT Prices'!E1078</f>
        <v>0</v>
      </c>
      <c r="F1076" s="0">
        <f>'Raw RT Prices'!F1078</f>
        <v>0</v>
      </c>
      <c r="G1076" s="46">
        <f>'Raw RT Prices'!G1078</f>
        <v>0</v>
      </c>
    </row>
    <row r="1077">
      <c r="A1077" s="0">
        <f>'Raw RT Prices'!A1079</f>
        <v>0</v>
      </c>
      <c r="B1077" s="0">
        <f>'Raw RT Prices'!B1079</f>
        <v>0</v>
      </c>
      <c r="C1077" s="0">
        <f>'Raw RT Prices'!C1079/15</f>
        <v>0</v>
      </c>
      <c r="D1077" s="0">
        <f>'Raw RT Prices'!D1079</f>
        <v>0</v>
      </c>
      <c r="E1077" s="0">
        <f>'Raw RT Prices'!E1079</f>
        <v>0</v>
      </c>
      <c r="F1077" s="0">
        <f>'Raw RT Prices'!F1079</f>
        <v>0</v>
      </c>
      <c r="G1077" s="46">
        <f>'Raw RT Prices'!G1079</f>
        <v>0</v>
      </c>
    </row>
    <row r="1078">
      <c r="A1078" s="0">
        <f>'Raw RT Prices'!A1080</f>
        <v>0</v>
      </c>
      <c r="B1078" s="0">
        <f>'Raw RT Prices'!B1080</f>
        <v>0</v>
      </c>
      <c r="C1078" s="0">
        <f>'Raw RT Prices'!C1080/15</f>
        <v>0</v>
      </c>
      <c r="D1078" s="0">
        <f>'Raw RT Prices'!D1080</f>
        <v>0</v>
      </c>
      <c r="E1078" s="0">
        <f>'Raw RT Prices'!E1080</f>
        <v>0</v>
      </c>
      <c r="F1078" s="0">
        <f>'Raw RT Prices'!F1080</f>
        <v>0</v>
      </c>
      <c r="G1078" s="46">
        <f>'Raw RT Prices'!G1080</f>
        <v>0</v>
      </c>
    </row>
    <row r="1079">
      <c r="A1079" s="0">
        <f>'Raw RT Prices'!A1081</f>
        <v>0</v>
      </c>
      <c r="B1079" s="0">
        <f>'Raw RT Prices'!B1081</f>
        <v>0</v>
      </c>
      <c r="C1079" s="0">
        <f>'Raw RT Prices'!C1081/15</f>
        <v>0</v>
      </c>
      <c r="D1079" s="0">
        <f>'Raw RT Prices'!D1081</f>
        <v>0</v>
      </c>
      <c r="E1079" s="0">
        <f>'Raw RT Prices'!E1081</f>
        <v>0</v>
      </c>
      <c r="F1079" s="0">
        <f>'Raw RT Prices'!F1081</f>
        <v>0</v>
      </c>
      <c r="G1079" s="46">
        <f>'Raw RT Prices'!G1081</f>
        <v>0</v>
      </c>
    </row>
    <row r="1080">
      <c r="A1080" s="0">
        <f>'Raw RT Prices'!A1082</f>
        <v>0</v>
      </c>
      <c r="B1080" s="0">
        <f>'Raw RT Prices'!B1082</f>
        <v>0</v>
      </c>
      <c r="C1080" s="0">
        <f>'Raw RT Prices'!C1082/15</f>
        <v>0</v>
      </c>
      <c r="D1080" s="0">
        <f>'Raw RT Prices'!D1082</f>
        <v>0</v>
      </c>
      <c r="E1080" s="0">
        <f>'Raw RT Prices'!E1082</f>
        <v>0</v>
      </c>
      <c r="F1080" s="0">
        <f>'Raw RT Prices'!F1082</f>
        <v>0</v>
      </c>
      <c r="G1080" s="46">
        <f>'Raw RT Prices'!G1082</f>
        <v>0</v>
      </c>
    </row>
    <row r="1081">
      <c r="A1081" s="0">
        <f>'Raw RT Prices'!A1083</f>
        <v>0</v>
      </c>
      <c r="B1081" s="0">
        <f>'Raw RT Prices'!B1083</f>
        <v>0</v>
      </c>
      <c r="C1081" s="0">
        <f>'Raw RT Prices'!C1083/15</f>
        <v>0</v>
      </c>
      <c r="D1081" s="0">
        <f>'Raw RT Prices'!D1083</f>
        <v>0</v>
      </c>
      <c r="E1081" s="0">
        <f>'Raw RT Prices'!E1083</f>
        <v>0</v>
      </c>
      <c r="F1081" s="0">
        <f>'Raw RT Prices'!F1083</f>
        <v>0</v>
      </c>
      <c r="G1081" s="46">
        <f>'Raw RT Prices'!G1083</f>
        <v>0</v>
      </c>
    </row>
    <row r="1082">
      <c r="A1082" s="0">
        <f>'Raw RT Prices'!A1084</f>
        <v>0</v>
      </c>
      <c r="B1082" s="0">
        <f>'Raw RT Prices'!B1084</f>
        <v>0</v>
      </c>
      <c r="C1082" s="0">
        <f>'Raw RT Prices'!C1084/15</f>
        <v>0</v>
      </c>
      <c r="D1082" s="0">
        <f>'Raw RT Prices'!D1084</f>
        <v>0</v>
      </c>
      <c r="E1082" s="0">
        <f>'Raw RT Prices'!E1084</f>
        <v>0</v>
      </c>
      <c r="F1082" s="0">
        <f>'Raw RT Prices'!F1084</f>
        <v>0</v>
      </c>
      <c r="G1082" s="46">
        <f>'Raw RT Prices'!G1084</f>
        <v>0</v>
      </c>
    </row>
    <row r="1083">
      <c r="A1083" s="0">
        <f>'Raw RT Prices'!A1085</f>
        <v>0</v>
      </c>
      <c r="B1083" s="0">
        <f>'Raw RT Prices'!B1085</f>
        <v>0</v>
      </c>
      <c r="C1083" s="0">
        <f>'Raw RT Prices'!C1085/15</f>
        <v>0</v>
      </c>
      <c r="D1083" s="0">
        <f>'Raw RT Prices'!D1085</f>
        <v>0</v>
      </c>
      <c r="E1083" s="0">
        <f>'Raw RT Prices'!E1085</f>
        <v>0</v>
      </c>
      <c r="F1083" s="0">
        <f>'Raw RT Prices'!F1085</f>
        <v>0</v>
      </c>
      <c r="G1083" s="46">
        <f>'Raw RT Prices'!G1085</f>
        <v>0</v>
      </c>
    </row>
    <row r="1084">
      <c r="A1084" s="0">
        <f>'Raw RT Prices'!A1086</f>
        <v>0</v>
      </c>
      <c r="B1084" s="0">
        <f>'Raw RT Prices'!B1086</f>
        <v>0</v>
      </c>
      <c r="C1084" s="0">
        <f>'Raw RT Prices'!C1086/15</f>
        <v>0</v>
      </c>
      <c r="D1084" s="0">
        <f>'Raw RT Prices'!D1086</f>
        <v>0</v>
      </c>
      <c r="E1084" s="0">
        <f>'Raw RT Prices'!E1086</f>
        <v>0</v>
      </c>
      <c r="F1084" s="0">
        <f>'Raw RT Prices'!F1086</f>
        <v>0</v>
      </c>
      <c r="G1084" s="46">
        <f>'Raw RT Prices'!G1086</f>
        <v>0</v>
      </c>
    </row>
    <row r="1085">
      <c r="A1085" s="0">
        <f>'Raw RT Prices'!A1087</f>
        <v>0</v>
      </c>
      <c r="B1085" s="0">
        <f>'Raw RT Prices'!B1087</f>
        <v>0</v>
      </c>
      <c r="C1085" s="0">
        <f>'Raw RT Prices'!C1087/15</f>
        <v>0</v>
      </c>
      <c r="D1085" s="0">
        <f>'Raw RT Prices'!D1087</f>
        <v>0</v>
      </c>
      <c r="E1085" s="0">
        <f>'Raw RT Prices'!E1087</f>
        <v>0</v>
      </c>
      <c r="F1085" s="0">
        <f>'Raw RT Prices'!F1087</f>
        <v>0</v>
      </c>
      <c r="G1085" s="46">
        <f>'Raw RT Prices'!G1087</f>
        <v>0</v>
      </c>
    </row>
    <row r="1086">
      <c r="A1086" s="0">
        <f>'Raw RT Prices'!A1088</f>
        <v>0</v>
      </c>
      <c r="B1086" s="0">
        <f>'Raw RT Prices'!B1088</f>
        <v>0</v>
      </c>
      <c r="C1086" s="0">
        <f>'Raw RT Prices'!C1088/15</f>
        <v>0</v>
      </c>
      <c r="D1086" s="0">
        <f>'Raw RT Prices'!D1088</f>
        <v>0</v>
      </c>
      <c r="E1086" s="0">
        <f>'Raw RT Prices'!E1088</f>
        <v>0</v>
      </c>
      <c r="F1086" s="0">
        <f>'Raw RT Prices'!F1088</f>
        <v>0</v>
      </c>
      <c r="G1086" s="46">
        <f>'Raw RT Prices'!G1088</f>
        <v>0</v>
      </c>
    </row>
    <row r="1087">
      <c r="A1087" s="0">
        <f>'Raw RT Prices'!A1089</f>
        <v>0</v>
      </c>
      <c r="B1087" s="0">
        <f>'Raw RT Prices'!B1089</f>
        <v>0</v>
      </c>
      <c r="C1087" s="0">
        <f>'Raw RT Prices'!C1089/15</f>
        <v>0</v>
      </c>
      <c r="D1087" s="0">
        <f>'Raw RT Prices'!D1089</f>
        <v>0</v>
      </c>
      <c r="E1087" s="0">
        <f>'Raw RT Prices'!E1089</f>
        <v>0</v>
      </c>
      <c r="F1087" s="0">
        <f>'Raw RT Prices'!F1089</f>
        <v>0</v>
      </c>
      <c r="G1087" s="46">
        <f>'Raw RT Prices'!G1089</f>
        <v>0</v>
      </c>
    </row>
    <row r="1088">
      <c r="A1088" s="0">
        <f>'Raw RT Prices'!A1090</f>
        <v>0</v>
      </c>
      <c r="B1088" s="0">
        <f>'Raw RT Prices'!B1090</f>
        <v>0</v>
      </c>
      <c r="C1088" s="0">
        <f>'Raw RT Prices'!C1090/15</f>
        <v>0</v>
      </c>
      <c r="D1088" s="0">
        <f>'Raw RT Prices'!D1090</f>
        <v>0</v>
      </c>
      <c r="E1088" s="0">
        <f>'Raw RT Prices'!E1090</f>
        <v>0</v>
      </c>
      <c r="F1088" s="0">
        <f>'Raw RT Prices'!F1090</f>
        <v>0</v>
      </c>
      <c r="G1088" s="46">
        <f>'Raw RT Prices'!G1090</f>
        <v>0</v>
      </c>
    </row>
    <row r="1089">
      <c r="A1089" s="0">
        <f>'Raw RT Prices'!A1091</f>
        <v>0</v>
      </c>
      <c r="B1089" s="0">
        <f>'Raw RT Prices'!B1091</f>
        <v>0</v>
      </c>
      <c r="C1089" s="0">
        <f>'Raw RT Prices'!C1091/15</f>
        <v>0</v>
      </c>
      <c r="D1089" s="0">
        <f>'Raw RT Prices'!D1091</f>
        <v>0</v>
      </c>
      <c r="E1089" s="0">
        <f>'Raw RT Prices'!E1091</f>
        <v>0</v>
      </c>
      <c r="F1089" s="0">
        <f>'Raw RT Prices'!F1091</f>
        <v>0</v>
      </c>
      <c r="G1089" s="46">
        <f>'Raw RT Prices'!G1091</f>
        <v>0</v>
      </c>
    </row>
    <row r="1090">
      <c r="A1090" s="0">
        <f>'Raw RT Prices'!A1092</f>
        <v>0</v>
      </c>
      <c r="B1090" s="0">
        <f>'Raw RT Prices'!B1092</f>
        <v>0</v>
      </c>
      <c r="C1090" s="0">
        <f>'Raw RT Prices'!C1092/15</f>
        <v>0</v>
      </c>
      <c r="D1090" s="0">
        <f>'Raw RT Prices'!D1092</f>
        <v>0</v>
      </c>
      <c r="E1090" s="0">
        <f>'Raw RT Prices'!E1092</f>
        <v>0</v>
      </c>
      <c r="F1090" s="0">
        <f>'Raw RT Prices'!F1092</f>
        <v>0</v>
      </c>
      <c r="G1090" s="46">
        <f>'Raw RT Prices'!G1092</f>
        <v>0</v>
      </c>
    </row>
    <row r="1091">
      <c r="A1091" s="0">
        <f>'Raw RT Prices'!A1093</f>
        <v>0</v>
      </c>
      <c r="B1091" s="0">
        <f>'Raw RT Prices'!B1093</f>
        <v>0</v>
      </c>
      <c r="C1091" s="0">
        <f>'Raw RT Prices'!C1093/15</f>
        <v>0</v>
      </c>
      <c r="D1091" s="0">
        <f>'Raw RT Prices'!D1093</f>
        <v>0</v>
      </c>
      <c r="E1091" s="0">
        <f>'Raw RT Prices'!E1093</f>
        <v>0</v>
      </c>
      <c r="F1091" s="0">
        <f>'Raw RT Prices'!F1093</f>
        <v>0</v>
      </c>
      <c r="G1091" s="46">
        <f>'Raw RT Prices'!G1093</f>
        <v>0</v>
      </c>
    </row>
    <row r="1092">
      <c r="A1092" s="0">
        <f>'Raw RT Prices'!A1094</f>
        <v>0</v>
      </c>
      <c r="B1092" s="0">
        <f>'Raw RT Prices'!B1094</f>
        <v>0</v>
      </c>
      <c r="C1092" s="0">
        <f>'Raw RT Prices'!C1094/15</f>
        <v>0</v>
      </c>
      <c r="D1092" s="0">
        <f>'Raw RT Prices'!D1094</f>
        <v>0</v>
      </c>
      <c r="E1092" s="0">
        <f>'Raw RT Prices'!E1094</f>
        <v>0</v>
      </c>
      <c r="F1092" s="0">
        <f>'Raw RT Prices'!F1094</f>
        <v>0</v>
      </c>
      <c r="G1092" s="46">
        <f>'Raw RT Prices'!G1094</f>
        <v>0</v>
      </c>
    </row>
    <row r="1093">
      <c r="A1093" s="0">
        <f>'Raw RT Prices'!A1095</f>
        <v>0</v>
      </c>
      <c r="B1093" s="0">
        <f>'Raw RT Prices'!B1095</f>
        <v>0</v>
      </c>
      <c r="C1093" s="0">
        <f>'Raw RT Prices'!C1095/15</f>
        <v>0</v>
      </c>
      <c r="D1093" s="0">
        <f>'Raw RT Prices'!D1095</f>
        <v>0</v>
      </c>
      <c r="E1093" s="0">
        <f>'Raw RT Prices'!E1095</f>
        <v>0</v>
      </c>
      <c r="F1093" s="0">
        <f>'Raw RT Prices'!F1095</f>
        <v>0</v>
      </c>
      <c r="G1093" s="46">
        <f>'Raw RT Prices'!G1095</f>
        <v>0</v>
      </c>
    </row>
    <row r="1094">
      <c r="A1094" s="0">
        <f>'Raw RT Prices'!A1096</f>
        <v>0</v>
      </c>
      <c r="B1094" s="0">
        <f>'Raw RT Prices'!B1096</f>
        <v>0</v>
      </c>
      <c r="C1094" s="0">
        <f>'Raw RT Prices'!C1096/15</f>
        <v>0</v>
      </c>
      <c r="D1094" s="0">
        <f>'Raw RT Prices'!D1096</f>
        <v>0</v>
      </c>
      <c r="E1094" s="0">
        <f>'Raw RT Prices'!E1096</f>
        <v>0</v>
      </c>
      <c r="F1094" s="0">
        <f>'Raw RT Prices'!F1096</f>
        <v>0</v>
      </c>
      <c r="G1094" s="46">
        <f>'Raw RT Prices'!G1096</f>
        <v>0</v>
      </c>
    </row>
    <row r="1095">
      <c r="A1095" s="0">
        <f>'Raw RT Prices'!A1097</f>
        <v>0</v>
      </c>
      <c r="B1095" s="0">
        <f>'Raw RT Prices'!B1097</f>
        <v>0</v>
      </c>
      <c r="C1095" s="0">
        <f>'Raw RT Prices'!C1097/15</f>
        <v>0</v>
      </c>
      <c r="D1095" s="0">
        <f>'Raw RT Prices'!D1097</f>
        <v>0</v>
      </c>
      <c r="E1095" s="0">
        <f>'Raw RT Prices'!E1097</f>
        <v>0</v>
      </c>
      <c r="F1095" s="0">
        <f>'Raw RT Prices'!F1097</f>
        <v>0</v>
      </c>
      <c r="G1095" s="46">
        <f>'Raw RT Prices'!G1097</f>
        <v>0</v>
      </c>
    </row>
    <row r="1096">
      <c r="A1096" s="0">
        <f>'Raw RT Prices'!A1098</f>
        <v>0</v>
      </c>
      <c r="B1096" s="0">
        <f>'Raw RT Prices'!B1098</f>
        <v>0</v>
      </c>
      <c r="C1096" s="0">
        <f>'Raw RT Prices'!C1098/15</f>
        <v>0</v>
      </c>
      <c r="D1096" s="0">
        <f>'Raw RT Prices'!D1098</f>
        <v>0</v>
      </c>
      <c r="E1096" s="0">
        <f>'Raw RT Prices'!E1098</f>
        <v>0</v>
      </c>
      <c r="F1096" s="0">
        <f>'Raw RT Prices'!F1098</f>
        <v>0</v>
      </c>
      <c r="G1096" s="46">
        <f>'Raw RT Prices'!G1098</f>
        <v>0</v>
      </c>
    </row>
    <row r="1097">
      <c r="A1097" s="0">
        <f>'Raw RT Prices'!A1099</f>
        <v>0</v>
      </c>
      <c r="B1097" s="0">
        <f>'Raw RT Prices'!B1099</f>
        <v>0</v>
      </c>
      <c r="C1097" s="0">
        <f>'Raw RT Prices'!C1099/15</f>
        <v>0</v>
      </c>
      <c r="D1097" s="0">
        <f>'Raw RT Prices'!D1099</f>
        <v>0</v>
      </c>
      <c r="E1097" s="0">
        <f>'Raw RT Prices'!E1099</f>
        <v>0</v>
      </c>
      <c r="F1097" s="0">
        <f>'Raw RT Prices'!F1099</f>
        <v>0</v>
      </c>
      <c r="G1097" s="46">
        <f>'Raw RT Prices'!G1099</f>
        <v>0</v>
      </c>
    </row>
    <row r="1098">
      <c r="A1098" s="0">
        <f>'Raw RT Prices'!A1100</f>
        <v>0</v>
      </c>
      <c r="B1098" s="0">
        <f>'Raw RT Prices'!B1100</f>
        <v>0</v>
      </c>
      <c r="C1098" s="0">
        <f>'Raw RT Prices'!C1100/15</f>
        <v>0</v>
      </c>
      <c r="D1098" s="0">
        <f>'Raw RT Prices'!D1100</f>
        <v>0</v>
      </c>
      <c r="E1098" s="0">
        <f>'Raw RT Prices'!E1100</f>
        <v>0</v>
      </c>
      <c r="F1098" s="0">
        <f>'Raw RT Prices'!F1100</f>
        <v>0</v>
      </c>
      <c r="G1098" s="46">
        <f>'Raw RT Prices'!G1100</f>
        <v>0</v>
      </c>
    </row>
    <row r="1099">
      <c r="A1099" s="0">
        <f>'Raw RT Prices'!A1101</f>
        <v>0</v>
      </c>
      <c r="B1099" s="0">
        <f>'Raw RT Prices'!B1101</f>
        <v>0</v>
      </c>
      <c r="C1099" s="0">
        <f>'Raw RT Prices'!C1101/15</f>
        <v>0</v>
      </c>
      <c r="D1099" s="0">
        <f>'Raw RT Prices'!D1101</f>
        <v>0</v>
      </c>
      <c r="E1099" s="0">
        <f>'Raw RT Prices'!E1101</f>
        <v>0</v>
      </c>
      <c r="F1099" s="0">
        <f>'Raw RT Prices'!F1101</f>
        <v>0</v>
      </c>
      <c r="G1099" s="46">
        <f>'Raw RT Prices'!G1101</f>
        <v>0</v>
      </c>
    </row>
    <row r="1100">
      <c r="A1100" s="0">
        <f>'Raw RT Prices'!A1102</f>
        <v>0</v>
      </c>
      <c r="B1100" s="0">
        <f>'Raw RT Prices'!B1102</f>
        <v>0</v>
      </c>
      <c r="C1100" s="0">
        <f>'Raw RT Prices'!C1102/15</f>
        <v>0</v>
      </c>
      <c r="D1100" s="0">
        <f>'Raw RT Prices'!D1102</f>
        <v>0</v>
      </c>
      <c r="E1100" s="0">
        <f>'Raw RT Prices'!E1102</f>
        <v>0</v>
      </c>
      <c r="F1100" s="0">
        <f>'Raw RT Prices'!F1102</f>
        <v>0</v>
      </c>
      <c r="G1100" s="46">
        <f>'Raw RT Prices'!G1102</f>
        <v>0</v>
      </c>
    </row>
    <row r="1101">
      <c r="A1101" s="0">
        <f>'Raw RT Prices'!A1103</f>
        <v>0</v>
      </c>
      <c r="B1101" s="0">
        <f>'Raw RT Prices'!B1103</f>
        <v>0</v>
      </c>
      <c r="C1101" s="0">
        <f>'Raw RT Prices'!C1103/15</f>
        <v>0</v>
      </c>
      <c r="D1101" s="0">
        <f>'Raw RT Prices'!D1103</f>
        <v>0</v>
      </c>
      <c r="E1101" s="0">
        <f>'Raw RT Prices'!E1103</f>
        <v>0</v>
      </c>
      <c r="F1101" s="0">
        <f>'Raw RT Prices'!F1103</f>
        <v>0</v>
      </c>
      <c r="G1101" s="46">
        <f>'Raw RT Prices'!G1103</f>
        <v>0</v>
      </c>
    </row>
    <row r="1102">
      <c r="A1102" s="0">
        <f>'Raw RT Prices'!A1104</f>
        <v>0</v>
      </c>
      <c r="B1102" s="0">
        <f>'Raw RT Prices'!B1104</f>
        <v>0</v>
      </c>
      <c r="C1102" s="0">
        <f>'Raw RT Prices'!C1104/15</f>
        <v>0</v>
      </c>
      <c r="D1102" s="0">
        <f>'Raw RT Prices'!D1104</f>
        <v>0</v>
      </c>
      <c r="E1102" s="0">
        <f>'Raw RT Prices'!E1104</f>
        <v>0</v>
      </c>
      <c r="F1102" s="0">
        <f>'Raw RT Prices'!F1104</f>
        <v>0</v>
      </c>
      <c r="G1102" s="46">
        <f>'Raw RT Prices'!G1104</f>
        <v>0</v>
      </c>
    </row>
    <row r="1103">
      <c r="A1103" s="0">
        <f>'Raw RT Prices'!A1105</f>
        <v>0</v>
      </c>
      <c r="B1103" s="0">
        <f>'Raw RT Prices'!B1105</f>
        <v>0</v>
      </c>
      <c r="C1103" s="0">
        <f>'Raw RT Prices'!C1105/15</f>
        <v>0</v>
      </c>
      <c r="D1103" s="0">
        <f>'Raw RT Prices'!D1105</f>
        <v>0</v>
      </c>
      <c r="E1103" s="0">
        <f>'Raw RT Prices'!E1105</f>
        <v>0</v>
      </c>
      <c r="F1103" s="0">
        <f>'Raw RT Prices'!F1105</f>
        <v>0</v>
      </c>
      <c r="G1103" s="46">
        <f>'Raw RT Prices'!G1105</f>
        <v>0</v>
      </c>
    </row>
    <row r="1104">
      <c r="A1104" s="0">
        <f>'Raw RT Prices'!A1106</f>
        <v>0</v>
      </c>
      <c r="B1104" s="0">
        <f>'Raw RT Prices'!B1106</f>
        <v>0</v>
      </c>
      <c r="C1104" s="0">
        <f>'Raw RT Prices'!C1106/15</f>
        <v>0</v>
      </c>
      <c r="D1104" s="0">
        <f>'Raw RT Prices'!D1106</f>
        <v>0</v>
      </c>
      <c r="E1104" s="0">
        <f>'Raw RT Prices'!E1106</f>
        <v>0</v>
      </c>
      <c r="F1104" s="0">
        <f>'Raw RT Prices'!F1106</f>
        <v>0</v>
      </c>
      <c r="G1104" s="46">
        <f>'Raw RT Prices'!G1106</f>
        <v>0</v>
      </c>
    </row>
    <row r="1105">
      <c r="A1105" s="0">
        <f>'Raw RT Prices'!A1107</f>
        <v>0</v>
      </c>
      <c r="B1105" s="0">
        <f>'Raw RT Prices'!B1107</f>
        <v>0</v>
      </c>
      <c r="C1105" s="0">
        <f>'Raw RT Prices'!C1107/15</f>
        <v>0</v>
      </c>
      <c r="D1105" s="0">
        <f>'Raw RT Prices'!D1107</f>
        <v>0</v>
      </c>
      <c r="E1105" s="0">
        <f>'Raw RT Prices'!E1107</f>
        <v>0</v>
      </c>
      <c r="F1105" s="0">
        <f>'Raw RT Prices'!F1107</f>
        <v>0</v>
      </c>
      <c r="G1105" s="46">
        <f>'Raw RT Prices'!G1107</f>
        <v>0</v>
      </c>
    </row>
    <row r="1106">
      <c r="A1106" s="0">
        <f>'Raw RT Prices'!A1108</f>
        <v>0</v>
      </c>
      <c r="B1106" s="0">
        <f>'Raw RT Prices'!B1108</f>
        <v>0</v>
      </c>
      <c r="C1106" s="0">
        <f>'Raw RT Prices'!C1108/15</f>
        <v>0</v>
      </c>
      <c r="D1106" s="0">
        <f>'Raw RT Prices'!D1108</f>
        <v>0</v>
      </c>
      <c r="E1106" s="0">
        <f>'Raw RT Prices'!E1108</f>
        <v>0</v>
      </c>
      <c r="F1106" s="0">
        <f>'Raw RT Prices'!F1108</f>
        <v>0</v>
      </c>
      <c r="G1106" s="46">
        <f>'Raw RT Prices'!G1108</f>
        <v>0</v>
      </c>
    </row>
    <row r="1107">
      <c r="A1107" s="0">
        <f>'Raw RT Prices'!A1109</f>
        <v>0</v>
      </c>
      <c r="B1107" s="0">
        <f>'Raw RT Prices'!B1109</f>
        <v>0</v>
      </c>
      <c r="C1107" s="0">
        <f>'Raw RT Prices'!C1109/15</f>
        <v>0</v>
      </c>
      <c r="D1107" s="0">
        <f>'Raw RT Prices'!D1109</f>
        <v>0</v>
      </c>
      <c r="E1107" s="0">
        <f>'Raw RT Prices'!E1109</f>
        <v>0</v>
      </c>
      <c r="F1107" s="0">
        <f>'Raw RT Prices'!F1109</f>
        <v>0</v>
      </c>
      <c r="G1107" s="46">
        <f>'Raw RT Prices'!G1109</f>
        <v>0</v>
      </c>
    </row>
    <row r="1108">
      <c r="A1108" s="0">
        <f>'Raw RT Prices'!A1110</f>
        <v>0</v>
      </c>
      <c r="B1108" s="0">
        <f>'Raw RT Prices'!B1110</f>
        <v>0</v>
      </c>
      <c r="C1108" s="0">
        <f>'Raw RT Prices'!C1110/15</f>
        <v>0</v>
      </c>
      <c r="D1108" s="0">
        <f>'Raw RT Prices'!D1110</f>
        <v>0</v>
      </c>
      <c r="E1108" s="0">
        <f>'Raw RT Prices'!E1110</f>
        <v>0</v>
      </c>
      <c r="F1108" s="0">
        <f>'Raw RT Prices'!F1110</f>
        <v>0</v>
      </c>
      <c r="G1108" s="46">
        <f>'Raw RT Prices'!G1110</f>
        <v>0</v>
      </c>
    </row>
    <row r="1109">
      <c r="A1109" s="0">
        <f>'Raw RT Prices'!A1111</f>
        <v>0</v>
      </c>
      <c r="B1109" s="0">
        <f>'Raw RT Prices'!B1111</f>
        <v>0</v>
      </c>
      <c r="C1109" s="0">
        <f>'Raw RT Prices'!C1111/15</f>
        <v>0</v>
      </c>
      <c r="D1109" s="0">
        <f>'Raw RT Prices'!D1111</f>
        <v>0</v>
      </c>
      <c r="E1109" s="0">
        <f>'Raw RT Prices'!E1111</f>
        <v>0</v>
      </c>
      <c r="F1109" s="0">
        <f>'Raw RT Prices'!F1111</f>
        <v>0</v>
      </c>
      <c r="G1109" s="46">
        <f>'Raw RT Prices'!G1111</f>
        <v>0</v>
      </c>
    </row>
    <row r="1110">
      <c r="A1110" s="0">
        <f>'Raw RT Prices'!A1112</f>
        <v>0</v>
      </c>
      <c r="B1110" s="0">
        <f>'Raw RT Prices'!B1112</f>
        <v>0</v>
      </c>
      <c r="C1110" s="0">
        <f>'Raw RT Prices'!C1112/15</f>
        <v>0</v>
      </c>
      <c r="D1110" s="0">
        <f>'Raw RT Prices'!D1112</f>
        <v>0</v>
      </c>
      <c r="E1110" s="0">
        <f>'Raw RT Prices'!E1112</f>
        <v>0</v>
      </c>
      <c r="F1110" s="0">
        <f>'Raw RT Prices'!F1112</f>
        <v>0</v>
      </c>
      <c r="G1110" s="46">
        <f>'Raw RT Prices'!G1112</f>
        <v>0</v>
      </c>
    </row>
    <row r="1111">
      <c r="A1111" s="0">
        <f>'Raw RT Prices'!A1113</f>
        <v>0</v>
      </c>
      <c r="B1111" s="0">
        <f>'Raw RT Prices'!B1113</f>
        <v>0</v>
      </c>
      <c r="C1111" s="0">
        <f>'Raw RT Prices'!C1113/15</f>
        <v>0</v>
      </c>
      <c r="D1111" s="0">
        <f>'Raw RT Prices'!D1113</f>
        <v>0</v>
      </c>
      <c r="E1111" s="0">
        <f>'Raw RT Prices'!E1113</f>
        <v>0</v>
      </c>
      <c r="F1111" s="0">
        <f>'Raw RT Prices'!F1113</f>
        <v>0</v>
      </c>
      <c r="G1111" s="46">
        <f>'Raw RT Prices'!G1113</f>
        <v>0</v>
      </c>
    </row>
    <row r="1112">
      <c r="A1112" s="0">
        <f>'Raw RT Prices'!A1114</f>
        <v>0</v>
      </c>
      <c r="B1112" s="0">
        <f>'Raw RT Prices'!B1114</f>
        <v>0</v>
      </c>
      <c r="C1112" s="0">
        <f>'Raw RT Prices'!C1114/15</f>
        <v>0</v>
      </c>
      <c r="D1112" s="0">
        <f>'Raw RT Prices'!D1114</f>
        <v>0</v>
      </c>
      <c r="E1112" s="0">
        <f>'Raw RT Prices'!E1114</f>
        <v>0</v>
      </c>
      <c r="F1112" s="0">
        <f>'Raw RT Prices'!F1114</f>
        <v>0</v>
      </c>
      <c r="G1112" s="46">
        <f>'Raw RT Prices'!G1114</f>
        <v>0</v>
      </c>
    </row>
    <row r="1113">
      <c r="A1113" s="0">
        <f>'Raw RT Prices'!A1115</f>
        <v>0</v>
      </c>
      <c r="B1113" s="0">
        <f>'Raw RT Prices'!B1115</f>
        <v>0</v>
      </c>
      <c r="C1113" s="0">
        <f>'Raw RT Prices'!C1115/15</f>
        <v>0</v>
      </c>
      <c r="D1113" s="0">
        <f>'Raw RT Prices'!D1115</f>
        <v>0</v>
      </c>
      <c r="E1113" s="0">
        <f>'Raw RT Prices'!E1115</f>
        <v>0</v>
      </c>
      <c r="F1113" s="0">
        <f>'Raw RT Prices'!F1115</f>
        <v>0</v>
      </c>
      <c r="G1113" s="46">
        <f>'Raw RT Prices'!G1115</f>
        <v>0</v>
      </c>
    </row>
    <row r="1114">
      <c r="A1114" s="0">
        <f>'Raw RT Prices'!A1116</f>
        <v>0</v>
      </c>
      <c r="B1114" s="0">
        <f>'Raw RT Prices'!B1116</f>
        <v>0</v>
      </c>
      <c r="C1114" s="0">
        <f>'Raw RT Prices'!C1116/15</f>
        <v>0</v>
      </c>
      <c r="D1114" s="0">
        <f>'Raw RT Prices'!D1116</f>
        <v>0</v>
      </c>
      <c r="E1114" s="0">
        <f>'Raw RT Prices'!E1116</f>
        <v>0</v>
      </c>
      <c r="F1114" s="0">
        <f>'Raw RT Prices'!F1116</f>
        <v>0</v>
      </c>
      <c r="G1114" s="46">
        <f>'Raw RT Prices'!G1116</f>
        <v>0</v>
      </c>
    </row>
    <row r="1115">
      <c r="A1115" s="0">
        <f>'Raw RT Prices'!A1117</f>
        <v>0</v>
      </c>
      <c r="B1115" s="0">
        <f>'Raw RT Prices'!B1117</f>
        <v>0</v>
      </c>
      <c r="C1115" s="0">
        <f>'Raw RT Prices'!C1117/15</f>
        <v>0</v>
      </c>
      <c r="D1115" s="0">
        <f>'Raw RT Prices'!D1117</f>
        <v>0</v>
      </c>
      <c r="E1115" s="0">
        <f>'Raw RT Prices'!E1117</f>
        <v>0</v>
      </c>
      <c r="F1115" s="0">
        <f>'Raw RT Prices'!F1117</f>
        <v>0</v>
      </c>
      <c r="G1115" s="46">
        <f>'Raw RT Prices'!G1117</f>
        <v>0</v>
      </c>
    </row>
    <row r="1116">
      <c r="A1116" s="0">
        <f>'Raw RT Prices'!A1118</f>
        <v>0</v>
      </c>
      <c r="B1116" s="0">
        <f>'Raw RT Prices'!B1118</f>
        <v>0</v>
      </c>
      <c r="C1116" s="0">
        <f>'Raw RT Prices'!C1118/15</f>
        <v>0</v>
      </c>
      <c r="D1116" s="0">
        <f>'Raw RT Prices'!D1118</f>
        <v>0</v>
      </c>
      <c r="E1116" s="0">
        <f>'Raw RT Prices'!E1118</f>
        <v>0</v>
      </c>
      <c r="F1116" s="0">
        <f>'Raw RT Prices'!F1118</f>
        <v>0</v>
      </c>
      <c r="G1116" s="46">
        <f>'Raw RT Prices'!G1118</f>
        <v>0</v>
      </c>
    </row>
    <row r="1117">
      <c r="A1117" s="0">
        <f>'Raw RT Prices'!A1119</f>
        <v>0</v>
      </c>
      <c r="B1117" s="0">
        <f>'Raw RT Prices'!B1119</f>
        <v>0</v>
      </c>
      <c r="C1117" s="0">
        <f>'Raw RT Prices'!C1119/15</f>
        <v>0</v>
      </c>
      <c r="D1117" s="0">
        <f>'Raw RT Prices'!D1119</f>
        <v>0</v>
      </c>
      <c r="E1117" s="0">
        <f>'Raw RT Prices'!E1119</f>
        <v>0</v>
      </c>
      <c r="F1117" s="0">
        <f>'Raw RT Prices'!F1119</f>
        <v>0</v>
      </c>
      <c r="G1117" s="46">
        <f>'Raw RT Prices'!G1119</f>
        <v>0</v>
      </c>
    </row>
    <row r="1118">
      <c r="A1118" s="0">
        <f>'Raw RT Prices'!A1120</f>
        <v>0</v>
      </c>
      <c r="B1118" s="0">
        <f>'Raw RT Prices'!B1120</f>
        <v>0</v>
      </c>
      <c r="C1118" s="0">
        <f>'Raw RT Prices'!C1120/15</f>
        <v>0</v>
      </c>
      <c r="D1118" s="0">
        <f>'Raw RT Prices'!D1120</f>
        <v>0</v>
      </c>
      <c r="E1118" s="0">
        <f>'Raw RT Prices'!E1120</f>
        <v>0</v>
      </c>
      <c r="F1118" s="0">
        <f>'Raw RT Prices'!F1120</f>
        <v>0</v>
      </c>
      <c r="G1118" s="46">
        <f>'Raw RT Prices'!G1120</f>
        <v>0</v>
      </c>
    </row>
    <row r="1119">
      <c r="A1119" s="0">
        <f>'Raw RT Prices'!A1121</f>
        <v>0</v>
      </c>
      <c r="B1119" s="0">
        <f>'Raw RT Prices'!B1121</f>
        <v>0</v>
      </c>
      <c r="C1119" s="0">
        <f>'Raw RT Prices'!C1121/15</f>
        <v>0</v>
      </c>
      <c r="D1119" s="0">
        <f>'Raw RT Prices'!D1121</f>
        <v>0</v>
      </c>
      <c r="E1119" s="0">
        <f>'Raw RT Prices'!E1121</f>
        <v>0</v>
      </c>
      <c r="F1119" s="0">
        <f>'Raw RT Prices'!F1121</f>
        <v>0</v>
      </c>
      <c r="G1119" s="46">
        <f>'Raw RT Prices'!G1121</f>
        <v>0</v>
      </c>
    </row>
    <row r="1120">
      <c r="A1120" s="0">
        <f>'Raw RT Prices'!A1122</f>
        <v>0</v>
      </c>
      <c r="B1120" s="0">
        <f>'Raw RT Prices'!B1122</f>
        <v>0</v>
      </c>
      <c r="C1120" s="0">
        <f>'Raw RT Prices'!C1122/15</f>
        <v>0</v>
      </c>
      <c r="D1120" s="0">
        <f>'Raw RT Prices'!D1122</f>
        <v>0</v>
      </c>
      <c r="E1120" s="0">
        <f>'Raw RT Prices'!E1122</f>
        <v>0</v>
      </c>
      <c r="F1120" s="0">
        <f>'Raw RT Prices'!F1122</f>
        <v>0</v>
      </c>
      <c r="G1120" s="46">
        <f>'Raw RT Prices'!G1122</f>
        <v>0</v>
      </c>
    </row>
    <row r="1121">
      <c r="A1121" s="0">
        <f>'Raw RT Prices'!A1123</f>
        <v>0</v>
      </c>
      <c r="B1121" s="0">
        <f>'Raw RT Prices'!B1123</f>
        <v>0</v>
      </c>
      <c r="C1121" s="0">
        <f>'Raw RT Prices'!C1123/15</f>
        <v>0</v>
      </c>
      <c r="D1121" s="0">
        <f>'Raw RT Prices'!D1123</f>
        <v>0</v>
      </c>
      <c r="E1121" s="0">
        <f>'Raw RT Prices'!E1123</f>
        <v>0</v>
      </c>
      <c r="F1121" s="0">
        <f>'Raw RT Prices'!F1123</f>
        <v>0</v>
      </c>
      <c r="G1121" s="46">
        <f>'Raw RT Prices'!G1123</f>
        <v>0</v>
      </c>
    </row>
    <row r="1122">
      <c r="A1122" s="0">
        <f>'Raw RT Prices'!A1124</f>
        <v>0</v>
      </c>
      <c r="B1122" s="0">
        <f>'Raw RT Prices'!B1124</f>
        <v>0</v>
      </c>
      <c r="C1122" s="0">
        <f>'Raw RT Prices'!C1124/15</f>
        <v>0</v>
      </c>
      <c r="D1122" s="0">
        <f>'Raw RT Prices'!D1124</f>
        <v>0</v>
      </c>
      <c r="E1122" s="0">
        <f>'Raw RT Prices'!E1124</f>
        <v>0</v>
      </c>
      <c r="F1122" s="0">
        <f>'Raw RT Prices'!F1124</f>
        <v>0</v>
      </c>
      <c r="G1122" s="46">
        <f>'Raw RT Prices'!G1124</f>
        <v>0</v>
      </c>
    </row>
    <row r="1123">
      <c r="A1123" s="0">
        <f>'Raw RT Prices'!A1125</f>
        <v>0</v>
      </c>
      <c r="B1123" s="0">
        <f>'Raw RT Prices'!B1125</f>
        <v>0</v>
      </c>
      <c r="C1123" s="0">
        <f>'Raw RT Prices'!C1125/15</f>
        <v>0</v>
      </c>
      <c r="D1123" s="0">
        <f>'Raw RT Prices'!D1125</f>
        <v>0</v>
      </c>
      <c r="E1123" s="0">
        <f>'Raw RT Prices'!E1125</f>
        <v>0</v>
      </c>
      <c r="F1123" s="0">
        <f>'Raw RT Prices'!F1125</f>
        <v>0</v>
      </c>
      <c r="G1123" s="46">
        <f>'Raw RT Prices'!G1125</f>
        <v>0</v>
      </c>
    </row>
    <row r="1124">
      <c r="A1124" s="0">
        <f>'Raw RT Prices'!A1126</f>
        <v>0</v>
      </c>
      <c r="B1124" s="0">
        <f>'Raw RT Prices'!B1126</f>
        <v>0</v>
      </c>
      <c r="C1124" s="0">
        <f>'Raw RT Prices'!C1126/15</f>
        <v>0</v>
      </c>
      <c r="D1124" s="0">
        <f>'Raw RT Prices'!D1126</f>
        <v>0</v>
      </c>
      <c r="E1124" s="0">
        <f>'Raw RT Prices'!E1126</f>
        <v>0</v>
      </c>
      <c r="F1124" s="0">
        <f>'Raw RT Prices'!F1126</f>
        <v>0</v>
      </c>
      <c r="G1124" s="46">
        <f>'Raw RT Prices'!G1126</f>
        <v>0</v>
      </c>
    </row>
    <row r="1125">
      <c r="A1125" s="0">
        <f>'Raw RT Prices'!A1127</f>
        <v>0</v>
      </c>
      <c r="B1125" s="0">
        <f>'Raw RT Prices'!B1127</f>
        <v>0</v>
      </c>
      <c r="C1125" s="0">
        <f>'Raw RT Prices'!C1127/15</f>
        <v>0</v>
      </c>
      <c r="D1125" s="0">
        <f>'Raw RT Prices'!D1127</f>
        <v>0</v>
      </c>
      <c r="E1125" s="0">
        <f>'Raw RT Prices'!E1127</f>
        <v>0</v>
      </c>
      <c r="F1125" s="0">
        <f>'Raw RT Prices'!F1127</f>
        <v>0</v>
      </c>
      <c r="G1125" s="46">
        <f>'Raw RT Prices'!G1127</f>
        <v>0</v>
      </c>
    </row>
    <row r="1126">
      <c r="A1126" s="0">
        <f>'Raw RT Prices'!A1128</f>
        <v>0</v>
      </c>
      <c r="B1126" s="0">
        <f>'Raw RT Prices'!B1128</f>
        <v>0</v>
      </c>
      <c r="C1126" s="0">
        <f>'Raw RT Prices'!C1128/15</f>
        <v>0</v>
      </c>
      <c r="D1126" s="0">
        <f>'Raw RT Prices'!D1128</f>
        <v>0</v>
      </c>
      <c r="E1126" s="0">
        <f>'Raw RT Prices'!E1128</f>
        <v>0</v>
      </c>
      <c r="F1126" s="0">
        <f>'Raw RT Prices'!F1128</f>
        <v>0</v>
      </c>
      <c r="G1126" s="46">
        <f>'Raw RT Prices'!G1128</f>
        <v>0</v>
      </c>
    </row>
    <row r="1127">
      <c r="A1127" s="0">
        <f>'Raw RT Prices'!A1129</f>
        <v>0</v>
      </c>
      <c r="B1127" s="0">
        <f>'Raw RT Prices'!B1129</f>
        <v>0</v>
      </c>
      <c r="C1127" s="0">
        <f>'Raw RT Prices'!C1129/15</f>
        <v>0</v>
      </c>
      <c r="D1127" s="0">
        <f>'Raw RT Prices'!D1129</f>
        <v>0</v>
      </c>
      <c r="E1127" s="0">
        <f>'Raw RT Prices'!E1129</f>
        <v>0</v>
      </c>
      <c r="F1127" s="0">
        <f>'Raw RT Prices'!F1129</f>
        <v>0</v>
      </c>
      <c r="G1127" s="46">
        <f>'Raw RT Prices'!G1129</f>
        <v>0</v>
      </c>
    </row>
    <row r="1128">
      <c r="A1128" s="0">
        <f>'Raw RT Prices'!A1130</f>
        <v>0</v>
      </c>
      <c r="B1128" s="0">
        <f>'Raw RT Prices'!B1130</f>
        <v>0</v>
      </c>
      <c r="C1128" s="0">
        <f>'Raw RT Prices'!C1130/15</f>
        <v>0</v>
      </c>
      <c r="D1128" s="0">
        <f>'Raw RT Prices'!D1130</f>
        <v>0</v>
      </c>
      <c r="E1128" s="0">
        <f>'Raw RT Prices'!E1130</f>
        <v>0</v>
      </c>
      <c r="F1128" s="0">
        <f>'Raw RT Prices'!F1130</f>
        <v>0</v>
      </c>
      <c r="G1128" s="46">
        <f>'Raw RT Prices'!G1130</f>
        <v>0</v>
      </c>
    </row>
    <row r="1129">
      <c r="A1129" s="0">
        <f>'Raw RT Prices'!A1131</f>
        <v>0</v>
      </c>
      <c r="B1129" s="0">
        <f>'Raw RT Prices'!B1131</f>
        <v>0</v>
      </c>
      <c r="C1129" s="0">
        <f>'Raw RT Prices'!C1131/15</f>
        <v>0</v>
      </c>
      <c r="D1129" s="0">
        <f>'Raw RT Prices'!D1131</f>
        <v>0</v>
      </c>
      <c r="E1129" s="0">
        <f>'Raw RT Prices'!E1131</f>
        <v>0</v>
      </c>
      <c r="F1129" s="0">
        <f>'Raw RT Prices'!F1131</f>
        <v>0</v>
      </c>
      <c r="G1129" s="46">
        <f>'Raw RT Prices'!G1131</f>
        <v>0</v>
      </c>
    </row>
    <row r="1130">
      <c r="A1130" s="0">
        <f>'Raw RT Prices'!A1132</f>
        <v>0</v>
      </c>
      <c r="B1130" s="0">
        <f>'Raw RT Prices'!B1132</f>
        <v>0</v>
      </c>
      <c r="C1130" s="0">
        <f>'Raw RT Prices'!C1132/15</f>
        <v>0</v>
      </c>
      <c r="D1130" s="0">
        <f>'Raw RT Prices'!D1132</f>
        <v>0</v>
      </c>
      <c r="E1130" s="0">
        <f>'Raw RT Prices'!E1132</f>
        <v>0</v>
      </c>
      <c r="F1130" s="0">
        <f>'Raw RT Prices'!F1132</f>
        <v>0</v>
      </c>
      <c r="G1130" s="46">
        <f>'Raw RT Prices'!G1132</f>
        <v>0</v>
      </c>
    </row>
    <row r="1131">
      <c r="A1131" s="0">
        <f>'Raw RT Prices'!A1133</f>
        <v>0</v>
      </c>
      <c r="B1131" s="0">
        <f>'Raw RT Prices'!B1133</f>
        <v>0</v>
      </c>
      <c r="C1131" s="0">
        <f>'Raw RT Prices'!C1133/15</f>
        <v>0</v>
      </c>
      <c r="D1131" s="0">
        <f>'Raw RT Prices'!D1133</f>
        <v>0</v>
      </c>
      <c r="E1131" s="0">
        <f>'Raw RT Prices'!E1133</f>
        <v>0</v>
      </c>
      <c r="F1131" s="0">
        <f>'Raw RT Prices'!F1133</f>
        <v>0</v>
      </c>
      <c r="G1131" s="46">
        <f>'Raw RT Prices'!G1133</f>
        <v>0</v>
      </c>
    </row>
    <row r="1132">
      <c r="A1132" s="0">
        <f>'Raw RT Prices'!A1134</f>
        <v>0</v>
      </c>
      <c r="B1132" s="0">
        <f>'Raw RT Prices'!B1134</f>
        <v>0</v>
      </c>
      <c r="C1132" s="0">
        <f>'Raw RT Prices'!C1134/15</f>
        <v>0</v>
      </c>
      <c r="D1132" s="0">
        <f>'Raw RT Prices'!D1134</f>
        <v>0</v>
      </c>
      <c r="E1132" s="0">
        <f>'Raw RT Prices'!E1134</f>
        <v>0</v>
      </c>
      <c r="F1132" s="0">
        <f>'Raw RT Prices'!F1134</f>
        <v>0</v>
      </c>
      <c r="G1132" s="46">
        <f>'Raw RT Prices'!G1134</f>
        <v>0</v>
      </c>
    </row>
    <row r="1133">
      <c r="A1133" s="0">
        <f>'Raw RT Prices'!A1135</f>
        <v>0</v>
      </c>
      <c r="B1133" s="0">
        <f>'Raw RT Prices'!B1135</f>
        <v>0</v>
      </c>
      <c r="C1133" s="0">
        <f>'Raw RT Prices'!C1135/15</f>
        <v>0</v>
      </c>
      <c r="D1133" s="0">
        <f>'Raw RT Prices'!D1135</f>
        <v>0</v>
      </c>
      <c r="E1133" s="0">
        <f>'Raw RT Prices'!E1135</f>
        <v>0</v>
      </c>
      <c r="F1133" s="0">
        <f>'Raw RT Prices'!F1135</f>
        <v>0</v>
      </c>
      <c r="G1133" s="46">
        <f>'Raw RT Prices'!G1135</f>
        <v>0</v>
      </c>
    </row>
    <row r="1134">
      <c r="A1134" s="0">
        <f>'Raw RT Prices'!A1136</f>
        <v>0</v>
      </c>
      <c r="B1134" s="0">
        <f>'Raw RT Prices'!B1136</f>
        <v>0</v>
      </c>
      <c r="C1134" s="0">
        <f>'Raw RT Prices'!C1136/15</f>
        <v>0</v>
      </c>
      <c r="D1134" s="0">
        <f>'Raw RT Prices'!D1136</f>
        <v>0</v>
      </c>
      <c r="E1134" s="0">
        <f>'Raw RT Prices'!E1136</f>
        <v>0</v>
      </c>
      <c r="F1134" s="0">
        <f>'Raw RT Prices'!F1136</f>
        <v>0</v>
      </c>
      <c r="G1134" s="46">
        <f>'Raw RT Prices'!G1136</f>
        <v>0</v>
      </c>
    </row>
    <row r="1135">
      <c r="A1135" s="0">
        <f>'Raw RT Prices'!A1137</f>
        <v>0</v>
      </c>
      <c r="B1135" s="0">
        <f>'Raw RT Prices'!B1137</f>
        <v>0</v>
      </c>
      <c r="C1135" s="0">
        <f>'Raw RT Prices'!C1137/15</f>
        <v>0</v>
      </c>
      <c r="D1135" s="0">
        <f>'Raw RT Prices'!D1137</f>
        <v>0</v>
      </c>
      <c r="E1135" s="0">
        <f>'Raw RT Prices'!E1137</f>
        <v>0</v>
      </c>
      <c r="F1135" s="0">
        <f>'Raw RT Prices'!F1137</f>
        <v>0</v>
      </c>
      <c r="G1135" s="46">
        <f>'Raw RT Prices'!G1137</f>
        <v>0</v>
      </c>
    </row>
    <row r="1136">
      <c r="A1136" s="0">
        <f>'Raw RT Prices'!A1138</f>
        <v>0</v>
      </c>
      <c r="B1136" s="0">
        <f>'Raw RT Prices'!B1138</f>
        <v>0</v>
      </c>
      <c r="C1136" s="0">
        <f>'Raw RT Prices'!C1138/15</f>
        <v>0</v>
      </c>
      <c r="D1136" s="0">
        <f>'Raw RT Prices'!D1138</f>
        <v>0</v>
      </c>
      <c r="E1136" s="0">
        <f>'Raw RT Prices'!E1138</f>
        <v>0</v>
      </c>
      <c r="F1136" s="0">
        <f>'Raw RT Prices'!F1138</f>
        <v>0</v>
      </c>
      <c r="G1136" s="46">
        <f>'Raw RT Prices'!G1138</f>
        <v>0</v>
      </c>
    </row>
    <row r="1137">
      <c r="A1137" s="0">
        <f>'Raw RT Prices'!A1139</f>
        <v>0</v>
      </c>
      <c r="B1137" s="0">
        <f>'Raw RT Prices'!B1139</f>
        <v>0</v>
      </c>
      <c r="C1137" s="0">
        <f>'Raw RT Prices'!C1139/15</f>
        <v>0</v>
      </c>
      <c r="D1137" s="0">
        <f>'Raw RT Prices'!D1139</f>
        <v>0</v>
      </c>
      <c r="E1137" s="0">
        <f>'Raw RT Prices'!E1139</f>
        <v>0</v>
      </c>
      <c r="F1137" s="0">
        <f>'Raw RT Prices'!F1139</f>
        <v>0</v>
      </c>
      <c r="G1137" s="46">
        <f>'Raw RT Prices'!G1139</f>
        <v>0</v>
      </c>
    </row>
    <row r="1138">
      <c r="A1138" s="0">
        <f>'Raw RT Prices'!A1140</f>
        <v>0</v>
      </c>
      <c r="B1138" s="0">
        <f>'Raw RT Prices'!B1140</f>
        <v>0</v>
      </c>
      <c r="C1138" s="0">
        <f>'Raw RT Prices'!C1140/15</f>
        <v>0</v>
      </c>
      <c r="D1138" s="0">
        <f>'Raw RT Prices'!D1140</f>
        <v>0</v>
      </c>
      <c r="E1138" s="0">
        <f>'Raw RT Prices'!E1140</f>
        <v>0</v>
      </c>
      <c r="F1138" s="0">
        <f>'Raw RT Prices'!F1140</f>
        <v>0</v>
      </c>
      <c r="G1138" s="46">
        <f>'Raw RT Prices'!G1140</f>
        <v>0</v>
      </c>
    </row>
    <row r="1139">
      <c r="A1139" s="0">
        <f>'Raw RT Prices'!A1141</f>
        <v>0</v>
      </c>
      <c r="B1139" s="0">
        <f>'Raw RT Prices'!B1141</f>
        <v>0</v>
      </c>
      <c r="C1139" s="0">
        <f>'Raw RT Prices'!C1141/15</f>
        <v>0</v>
      </c>
      <c r="D1139" s="0">
        <f>'Raw RT Prices'!D1141</f>
        <v>0</v>
      </c>
      <c r="E1139" s="0">
        <f>'Raw RT Prices'!E1141</f>
        <v>0</v>
      </c>
      <c r="F1139" s="0">
        <f>'Raw RT Prices'!F1141</f>
        <v>0</v>
      </c>
      <c r="G1139" s="46">
        <f>'Raw RT Prices'!G1141</f>
        <v>0</v>
      </c>
    </row>
    <row r="1140">
      <c r="A1140" s="0">
        <f>'Raw RT Prices'!A1142</f>
        <v>0</v>
      </c>
      <c r="B1140" s="0">
        <f>'Raw RT Prices'!B1142</f>
        <v>0</v>
      </c>
      <c r="C1140" s="0">
        <f>'Raw RT Prices'!C1142/15</f>
        <v>0</v>
      </c>
      <c r="D1140" s="0">
        <f>'Raw RT Prices'!D1142</f>
        <v>0</v>
      </c>
      <c r="E1140" s="0">
        <f>'Raw RT Prices'!E1142</f>
        <v>0</v>
      </c>
      <c r="F1140" s="0">
        <f>'Raw RT Prices'!F1142</f>
        <v>0</v>
      </c>
      <c r="G1140" s="46">
        <f>'Raw RT Prices'!G1142</f>
        <v>0</v>
      </c>
    </row>
    <row r="1141">
      <c r="A1141" s="0">
        <f>'Raw RT Prices'!A1143</f>
        <v>0</v>
      </c>
      <c r="B1141" s="0">
        <f>'Raw RT Prices'!B1143</f>
        <v>0</v>
      </c>
      <c r="C1141" s="0">
        <f>'Raw RT Prices'!C1143/15</f>
        <v>0</v>
      </c>
      <c r="D1141" s="0">
        <f>'Raw RT Prices'!D1143</f>
        <v>0</v>
      </c>
      <c r="E1141" s="0">
        <f>'Raw RT Prices'!E1143</f>
        <v>0</v>
      </c>
      <c r="F1141" s="0">
        <f>'Raw RT Prices'!F1143</f>
        <v>0</v>
      </c>
      <c r="G1141" s="46">
        <f>'Raw RT Prices'!G1143</f>
        <v>0</v>
      </c>
    </row>
    <row r="1142">
      <c r="A1142" s="0">
        <f>'Raw RT Prices'!A1144</f>
        <v>0</v>
      </c>
      <c r="B1142" s="0">
        <f>'Raw RT Prices'!B1144</f>
        <v>0</v>
      </c>
      <c r="C1142" s="0">
        <f>'Raw RT Prices'!C1144/15</f>
        <v>0</v>
      </c>
      <c r="D1142" s="0">
        <f>'Raw RT Prices'!D1144</f>
        <v>0</v>
      </c>
      <c r="E1142" s="0">
        <f>'Raw RT Prices'!E1144</f>
        <v>0</v>
      </c>
      <c r="F1142" s="0">
        <f>'Raw RT Prices'!F1144</f>
        <v>0</v>
      </c>
      <c r="G1142" s="46">
        <f>'Raw RT Prices'!G1144</f>
        <v>0</v>
      </c>
    </row>
    <row r="1143">
      <c r="A1143" s="0">
        <f>'Raw RT Prices'!A1145</f>
        <v>0</v>
      </c>
      <c r="B1143" s="0">
        <f>'Raw RT Prices'!B1145</f>
        <v>0</v>
      </c>
      <c r="C1143" s="0">
        <f>'Raw RT Prices'!C1145/15</f>
        <v>0</v>
      </c>
      <c r="D1143" s="0">
        <f>'Raw RT Prices'!D1145</f>
        <v>0</v>
      </c>
      <c r="E1143" s="0">
        <f>'Raw RT Prices'!E1145</f>
        <v>0</v>
      </c>
      <c r="F1143" s="0">
        <f>'Raw RT Prices'!F1145</f>
        <v>0</v>
      </c>
      <c r="G1143" s="46">
        <f>'Raw RT Prices'!G1145</f>
        <v>0</v>
      </c>
    </row>
    <row r="1144">
      <c r="A1144" s="0">
        <f>'Raw RT Prices'!A1146</f>
        <v>0</v>
      </c>
      <c r="B1144" s="0">
        <f>'Raw RT Prices'!B1146</f>
        <v>0</v>
      </c>
      <c r="C1144" s="0">
        <f>'Raw RT Prices'!C1146/15</f>
        <v>0</v>
      </c>
      <c r="D1144" s="0">
        <f>'Raw RT Prices'!D1146</f>
        <v>0</v>
      </c>
      <c r="E1144" s="0">
        <f>'Raw RT Prices'!E1146</f>
        <v>0</v>
      </c>
      <c r="F1144" s="0">
        <f>'Raw RT Prices'!F1146</f>
        <v>0</v>
      </c>
      <c r="G1144" s="46">
        <f>'Raw RT Prices'!G1146</f>
        <v>0</v>
      </c>
    </row>
    <row r="1145">
      <c r="A1145" s="0">
        <f>'Raw RT Prices'!A1147</f>
        <v>0</v>
      </c>
      <c r="B1145" s="0">
        <f>'Raw RT Prices'!B1147</f>
        <v>0</v>
      </c>
      <c r="C1145" s="0">
        <f>'Raw RT Prices'!C1147/15</f>
        <v>0</v>
      </c>
      <c r="D1145" s="0">
        <f>'Raw RT Prices'!D1147</f>
        <v>0</v>
      </c>
      <c r="E1145" s="0">
        <f>'Raw RT Prices'!E1147</f>
        <v>0</v>
      </c>
      <c r="F1145" s="0">
        <f>'Raw RT Prices'!F1147</f>
        <v>0</v>
      </c>
      <c r="G1145" s="46">
        <f>'Raw RT Prices'!G1147</f>
        <v>0</v>
      </c>
    </row>
    <row r="1146">
      <c r="A1146" s="0">
        <f>'Raw RT Prices'!A1148</f>
        <v>0</v>
      </c>
      <c r="B1146" s="0">
        <f>'Raw RT Prices'!B1148</f>
        <v>0</v>
      </c>
      <c r="C1146" s="0">
        <f>'Raw RT Prices'!C1148/15</f>
        <v>0</v>
      </c>
      <c r="D1146" s="0">
        <f>'Raw RT Prices'!D1148</f>
        <v>0</v>
      </c>
      <c r="E1146" s="0">
        <f>'Raw RT Prices'!E1148</f>
        <v>0</v>
      </c>
      <c r="F1146" s="0">
        <f>'Raw RT Prices'!F1148</f>
        <v>0</v>
      </c>
      <c r="G1146" s="46">
        <f>'Raw RT Prices'!G1148</f>
        <v>0</v>
      </c>
    </row>
    <row r="1147">
      <c r="A1147" s="0">
        <f>'Raw RT Prices'!A1149</f>
        <v>0</v>
      </c>
      <c r="B1147" s="0">
        <f>'Raw RT Prices'!B1149</f>
        <v>0</v>
      </c>
      <c r="C1147" s="0">
        <f>'Raw RT Prices'!C1149/15</f>
        <v>0</v>
      </c>
      <c r="D1147" s="0">
        <f>'Raw RT Prices'!D1149</f>
        <v>0</v>
      </c>
      <c r="E1147" s="0">
        <f>'Raw RT Prices'!E1149</f>
        <v>0</v>
      </c>
      <c r="F1147" s="0">
        <f>'Raw RT Prices'!F1149</f>
        <v>0</v>
      </c>
      <c r="G1147" s="46">
        <f>'Raw RT Prices'!G1149</f>
        <v>0</v>
      </c>
    </row>
    <row r="1148">
      <c r="A1148" s="0">
        <f>'Raw RT Prices'!A1150</f>
        <v>0</v>
      </c>
      <c r="B1148" s="0">
        <f>'Raw RT Prices'!B1150</f>
        <v>0</v>
      </c>
      <c r="C1148" s="0">
        <f>'Raw RT Prices'!C1150/15</f>
        <v>0</v>
      </c>
      <c r="D1148" s="0">
        <f>'Raw RT Prices'!D1150</f>
        <v>0</v>
      </c>
      <c r="E1148" s="0">
        <f>'Raw RT Prices'!E1150</f>
        <v>0</v>
      </c>
      <c r="F1148" s="0">
        <f>'Raw RT Prices'!F1150</f>
        <v>0</v>
      </c>
      <c r="G1148" s="46">
        <f>'Raw RT Prices'!G1150</f>
        <v>0</v>
      </c>
    </row>
    <row r="1149">
      <c r="A1149" s="0">
        <f>'Raw RT Prices'!A1151</f>
        <v>0</v>
      </c>
      <c r="B1149" s="0">
        <f>'Raw RT Prices'!B1151</f>
        <v>0</v>
      </c>
      <c r="C1149" s="0">
        <f>'Raw RT Prices'!C1151/15</f>
        <v>0</v>
      </c>
      <c r="D1149" s="0">
        <f>'Raw RT Prices'!D1151</f>
        <v>0</v>
      </c>
      <c r="E1149" s="0">
        <f>'Raw RT Prices'!E1151</f>
        <v>0</v>
      </c>
      <c r="F1149" s="0">
        <f>'Raw RT Prices'!F1151</f>
        <v>0</v>
      </c>
      <c r="G1149" s="46">
        <f>'Raw RT Prices'!G1151</f>
        <v>0</v>
      </c>
    </row>
    <row r="1150">
      <c r="A1150" s="0">
        <f>'Raw RT Prices'!A1152</f>
        <v>0</v>
      </c>
      <c r="B1150" s="0">
        <f>'Raw RT Prices'!B1152</f>
        <v>0</v>
      </c>
      <c r="C1150" s="0">
        <f>'Raw RT Prices'!C1152/15</f>
        <v>0</v>
      </c>
      <c r="D1150" s="0">
        <f>'Raw RT Prices'!D1152</f>
        <v>0</v>
      </c>
      <c r="E1150" s="0">
        <f>'Raw RT Prices'!E1152</f>
        <v>0</v>
      </c>
      <c r="F1150" s="0">
        <f>'Raw RT Prices'!F1152</f>
        <v>0</v>
      </c>
      <c r="G1150" s="46">
        <f>'Raw RT Prices'!G1152</f>
        <v>0</v>
      </c>
    </row>
    <row r="1151">
      <c r="A1151" s="0">
        <f>'Raw RT Prices'!A1153</f>
        <v>0</v>
      </c>
      <c r="B1151" s="0">
        <f>'Raw RT Prices'!B1153</f>
        <v>0</v>
      </c>
      <c r="C1151" s="0">
        <f>'Raw RT Prices'!C1153/15</f>
        <v>0</v>
      </c>
      <c r="D1151" s="0">
        <f>'Raw RT Prices'!D1153</f>
        <v>0</v>
      </c>
      <c r="E1151" s="0">
        <f>'Raw RT Prices'!E1153</f>
        <v>0</v>
      </c>
      <c r="F1151" s="0">
        <f>'Raw RT Prices'!F1153</f>
        <v>0</v>
      </c>
      <c r="G1151" s="46">
        <f>'Raw RT Prices'!G1153</f>
        <v>0</v>
      </c>
    </row>
    <row r="1152">
      <c r="A1152" s="0">
        <f>'Raw RT Prices'!A1154</f>
        <v>0</v>
      </c>
      <c r="B1152" s="0">
        <f>'Raw RT Prices'!B1154</f>
        <v>0</v>
      </c>
      <c r="C1152" s="0">
        <f>'Raw RT Prices'!C1154/15</f>
        <v>0</v>
      </c>
      <c r="D1152" s="0">
        <f>'Raw RT Prices'!D1154</f>
        <v>0</v>
      </c>
      <c r="E1152" s="0">
        <f>'Raw RT Prices'!E1154</f>
        <v>0</v>
      </c>
      <c r="F1152" s="0">
        <f>'Raw RT Prices'!F1154</f>
        <v>0</v>
      </c>
      <c r="G1152" s="46">
        <f>'Raw RT Prices'!G1154</f>
        <v>0</v>
      </c>
    </row>
    <row r="1153">
      <c r="A1153" s="0">
        <f>'Raw RT Prices'!A1155</f>
        <v>0</v>
      </c>
      <c r="B1153" s="0">
        <f>'Raw RT Prices'!B1155</f>
        <v>0</v>
      </c>
      <c r="C1153" s="0">
        <f>'Raw RT Prices'!C1155/15</f>
        <v>0</v>
      </c>
      <c r="D1153" s="0">
        <f>'Raw RT Prices'!D1155</f>
        <v>0</v>
      </c>
      <c r="E1153" s="0">
        <f>'Raw RT Prices'!E1155</f>
        <v>0</v>
      </c>
      <c r="F1153" s="0">
        <f>'Raw RT Prices'!F1155</f>
        <v>0</v>
      </c>
      <c r="G1153" s="46">
        <f>'Raw RT Prices'!G1155</f>
        <v>0</v>
      </c>
    </row>
    <row r="1154">
      <c r="A1154" s="0">
        <f>'Raw RT Prices'!A1156</f>
        <v>0</v>
      </c>
      <c r="B1154" s="0">
        <f>'Raw RT Prices'!B1156</f>
        <v>0</v>
      </c>
      <c r="C1154" s="0">
        <f>'Raw RT Prices'!C1156/15</f>
        <v>0</v>
      </c>
      <c r="D1154" s="0">
        <f>'Raw RT Prices'!D1156</f>
        <v>0</v>
      </c>
      <c r="E1154" s="0">
        <f>'Raw RT Prices'!E1156</f>
        <v>0</v>
      </c>
      <c r="F1154" s="0">
        <f>'Raw RT Prices'!F1156</f>
        <v>0</v>
      </c>
      <c r="G1154" s="46">
        <f>'Raw RT Prices'!G1156</f>
        <v>0</v>
      </c>
    </row>
    <row r="1155">
      <c r="A1155" s="0">
        <f>'Raw RT Prices'!A1157</f>
        <v>0</v>
      </c>
      <c r="B1155" s="0">
        <f>'Raw RT Prices'!B1157</f>
        <v>0</v>
      </c>
      <c r="C1155" s="0">
        <f>'Raw RT Prices'!C1157/15</f>
        <v>0</v>
      </c>
      <c r="D1155" s="0">
        <f>'Raw RT Prices'!D1157</f>
        <v>0</v>
      </c>
      <c r="E1155" s="0">
        <f>'Raw RT Prices'!E1157</f>
        <v>0</v>
      </c>
      <c r="F1155" s="0">
        <f>'Raw RT Prices'!F1157</f>
        <v>0</v>
      </c>
      <c r="G1155" s="46">
        <f>'Raw RT Prices'!G1157</f>
        <v>0</v>
      </c>
    </row>
    <row r="1156">
      <c r="A1156" s="0">
        <f>'Raw RT Prices'!A1158</f>
        <v>0</v>
      </c>
      <c r="B1156" s="0">
        <f>'Raw RT Prices'!B1158</f>
        <v>0</v>
      </c>
      <c r="C1156" s="0">
        <f>'Raw RT Prices'!C1158/15</f>
        <v>0</v>
      </c>
      <c r="D1156" s="0">
        <f>'Raw RT Prices'!D1158</f>
        <v>0</v>
      </c>
      <c r="E1156" s="0">
        <f>'Raw RT Prices'!E1158</f>
        <v>0</v>
      </c>
      <c r="F1156" s="0">
        <f>'Raw RT Prices'!F1158</f>
        <v>0</v>
      </c>
      <c r="G1156" s="46">
        <f>'Raw RT Prices'!G1158</f>
        <v>0</v>
      </c>
    </row>
    <row r="1157">
      <c r="A1157" s="0">
        <f>'Raw RT Prices'!A1159</f>
        <v>0</v>
      </c>
      <c r="B1157" s="0">
        <f>'Raw RT Prices'!B1159</f>
        <v>0</v>
      </c>
      <c r="C1157" s="0">
        <f>'Raw RT Prices'!C1159/15</f>
        <v>0</v>
      </c>
      <c r="D1157" s="0">
        <f>'Raw RT Prices'!D1159</f>
        <v>0</v>
      </c>
      <c r="E1157" s="0">
        <f>'Raw RT Prices'!E1159</f>
        <v>0</v>
      </c>
      <c r="F1157" s="0">
        <f>'Raw RT Prices'!F1159</f>
        <v>0</v>
      </c>
      <c r="G1157" s="46">
        <f>'Raw RT Prices'!G1159</f>
        <v>0</v>
      </c>
    </row>
    <row r="1158">
      <c r="A1158" s="0">
        <f>'Raw RT Prices'!A1160</f>
        <v>0</v>
      </c>
      <c r="B1158" s="0">
        <f>'Raw RT Prices'!B1160</f>
        <v>0</v>
      </c>
      <c r="C1158" s="0">
        <f>'Raw RT Prices'!C1160/15</f>
        <v>0</v>
      </c>
      <c r="D1158" s="0">
        <f>'Raw RT Prices'!D1160</f>
        <v>0</v>
      </c>
      <c r="E1158" s="0">
        <f>'Raw RT Prices'!E1160</f>
        <v>0</v>
      </c>
      <c r="F1158" s="0">
        <f>'Raw RT Prices'!F1160</f>
        <v>0</v>
      </c>
      <c r="G1158" s="46">
        <f>'Raw RT Prices'!G1160</f>
        <v>0</v>
      </c>
    </row>
    <row r="1159">
      <c r="A1159" s="0">
        <f>'Raw RT Prices'!A1161</f>
        <v>0</v>
      </c>
      <c r="B1159" s="0">
        <f>'Raw RT Prices'!B1161</f>
        <v>0</v>
      </c>
      <c r="C1159" s="0">
        <f>'Raw RT Prices'!C1161/15</f>
        <v>0</v>
      </c>
      <c r="D1159" s="0">
        <f>'Raw RT Prices'!D1161</f>
        <v>0</v>
      </c>
      <c r="E1159" s="0">
        <f>'Raw RT Prices'!E1161</f>
        <v>0</v>
      </c>
      <c r="F1159" s="0">
        <f>'Raw RT Prices'!F1161</f>
        <v>0</v>
      </c>
      <c r="G1159" s="46">
        <f>'Raw RT Prices'!G1161</f>
        <v>0</v>
      </c>
    </row>
    <row r="1160">
      <c r="A1160" s="0">
        <f>'Raw RT Prices'!A1162</f>
        <v>0</v>
      </c>
      <c r="B1160" s="0">
        <f>'Raw RT Prices'!B1162</f>
        <v>0</v>
      </c>
      <c r="C1160" s="0">
        <f>'Raw RT Prices'!C1162/15</f>
        <v>0</v>
      </c>
      <c r="D1160" s="0">
        <f>'Raw RT Prices'!D1162</f>
        <v>0</v>
      </c>
      <c r="E1160" s="0">
        <f>'Raw RT Prices'!E1162</f>
        <v>0</v>
      </c>
      <c r="F1160" s="0">
        <f>'Raw RT Prices'!F1162</f>
        <v>0</v>
      </c>
      <c r="G1160" s="46">
        <f>'Raw RT Prices'!G1162</f>
        <v>0</v>
      </c>
    </row>
    <row r="1161">
      <c r="A1161" s="0">
        <f>'Raw RT Prices'!A1163</f>
        <v>0</v>
      </c>
      <c r="B1161" s="0">
        <f>'Raw RT Prices'!B1163</f>
        <v>0</v>
      </c>
      <c r="C1161" s="0">
        <f>'Raw RT Prices'!C1163/15</f>
        <v>0</v>
      </c>
      <c r="D1161" s="0">
        <f>'Raw RT Prices'!D1163</f>
        <v>0</v>
      </c>
      <c r="E1161" s="0">
        <f>'Raw RT Prices'!E1163</f>
        <v>0</v>
      </c>
      <c r="F1161" s="0">
        <f>'Raw RT Prices'!F1163</f>
        <v>0</v>
      </c>
      <c r="G1161" s="46">
        <f>'Raw RT Prices'!G1163</f>
        <v>0</v>
      </c>
    </row>
    <row r="1162">
      <c r="A1162" s="0">
        <f>'Raw RT Prices'!A1164</f>
        <v>0</v>
      </c>
      <c r="B1162" s="0">
        <f>'Raw RT Prices'!B1164</f>
        <v>0</v>
      </c>
      <c r="C1162" s="0">
        <f>'Raw RT Prices'!C1164/15</f>
        <v>0</v>
      </c>
      <c r="D1162" s="0">
        <f>'Raw RT Prices'!D1164</f>
        <v>0</v>
      </c>
      <c r="E1162" s="0">
        <f>'Raw RT Prices'!E1164</f>
        <v>0</v>
      </c>
      <c r="F1162" s="0">
        <f>'Raw RT Prices'!F1164</f>
        <v>0</v>
      </c>
      <c r="G1162" s="46">
        <f>'Raw RT Prices'!G1164</f>
        <v>0</v>
      </c>
    </row>
    <row r="1163">
      <c r="A1163" s="0">
        <f>'Raw RT Prices'!A1165</f>
        <v>0</v>
      </c>
      <c r="B1163" s="0">
        <f>'Raw RT Prices'!B1165</f>
        <v>0</v>
      </c>
      <c r="C1163" s="0">
        <f>'Raw RT Prices'!C1165/15</f>
        <v>0</v>
      </c>
      <c r="D1163" s="0">
        <f>'Raw RT Prices'!D1165</f>
        <v>0</v>
      </c>
      <c r="E1163" s="0">
        <f>'Raw RT Prices'!E1165</f>
        <v>0</v>
      </c>
      <c r="F1163" s="0">
        <f>'Raw RT Prices'!F1165</f>
        <v>0</v>
      </c>
      <c r="G1163" s="46">
        <f>'Raw RT Prices'!G1165</f>
        <v>0</v>
      </c>
    </row>
    <row r="1164">
      <c r="A1164" s="0">
        <f>'Raw RT Prices'!A1166</f>
        <v>0</v>
      </c>
      <c r="B1164" s="0">
        <f>'Raw RT Prices'!B1166</f>
        <v>0</v>
      </c>
      <c r="C1164" s="0">
        <f>'Raw RT Prices'!C1166/15</f>
        <v>0</v>
      </c>
      <c r="D1164" s="0">
        <f>'Raw RT Prices'!D1166</f>
        <v>0</v>
      </c>
      <c r="E1164" s="0">
        <f>'Raw RT Prices'!E1166</f>
        <v>0</v>
      </c>
      <c r="F1164" s="0">
        <f>'Raw RT Prices'!F1166</f>
        <v>0</v>
      </c>
      <c r="G1164" s="46">
        <f>'Raw RT Prices'!G1166</f>
        <v>0</v>
      </c>
    </row>
    <row r="1165">
      <c r="A1165" s="0">
        <f>'Raw RT Prices'!A1167</f>
        <v>0</v>
      </c>
      <c r="B1165" s="0">
        <f>'Raw RT Prices'!B1167</f>
        <v>0</v>
      </c>
      <c r="C1165" s="0">
        <f>'Raw RT Prices'!C1167/15</f>
        <v>0</v>
      </c>
      <c r="D1165" s="0">
        <f>'Raw RT Prices'!D1167</f>
        <v>0</v>
      </c>
      <c r="E1165" s="0">
        <f>'Raw RT Prices'!E1167</f>
        <v>0</v>
      </c>
      <c r="F1165" s="0">
        <f>'Raw RT Prices'!F1167</f>
        <v>0</v>
      </c>
      <c r="G1165" s="46">
        <f>'Raw RT Prices'!G1167</f>
        <v>0</v>
      </c>
    </row>
    <row r="1166">
      <c r="A1166" s="0">
        <f>'Raw RT Prices'!A1168</f>
        <v>0</v>
      </c>
      <c r="B1166" s="0">
        <f>'Raw RT Prices'!B1168</f>
        <v>0</v>
      </c>
      <c r="C1166" s="0">
        <f>'Raw RT Prices'!C1168/15</f>
        <v>0</v>
      </c>
      <c r="D1166" s="0">
        <f>'Raw RT Prices'!D1168</f>
        <v>0</v>
      </c>
      <c r="E1166" s="0">
        <f>'Raw RT Prices'!E1168</f>
        <v>0</v>
      </c>
      <c r="F1166" s="0">
        <f>'Raw RT Prices'!F1168</f>
        <v>0</v>
      </c>
      <c r="G1166" s="46">
        <f>'Raw RT Prices'!G1168</f>
        <v>0</v>
      </c>
    </row>
    <row r="1167">
      <c r="A1167" s="0">
        <f>'Raw RT Prices'!A1169</f>
        <v>0</v>
      </c>
      <c r="B1167" s="0">
        <f>'Raw RT Prices'!B1169</f>
        <v>0</v>
      </c>
      <c r="C1167" s="0">
        <f>'Raw RT Prices'!C1169/15</f>
        <v>0</v>
      </c>
      <c r="D1167" s="0">
        <f>'Raw RT Prices'!D1169</f>
        <v>0</v>
      </c>
      <c r="E1167" s="0">
        <f>'Raw RT Prices'!E1169</f>
        <v>0</v>
      </c>
      <c r="F1167" s="0">
        <f>'Raw RT Prices'!F1169</f>
        <v>0</v>
      </c>
      <c r="G1167" s="46">
        <f>'Raw RT Prices'!G1169</f>
        <v>0</v>
      </c>
    </row>
    <row r="1168">
      <c r="A1168" s="0">
        <f>'Raw RT Prices'!A1170</f>
        <v>0</v>
      </c>
      <c r="B1168" s="0">
        <f>'Raw RT Prices'!B1170</f>
        <v>0</v>
      </c>
      <c r="C1168" s="0">
        <f>'Raw RT Prices'!C1170/15</f>
        <v>0</v>
      </c>
      <c r="D1168" s="0">
        <f>'Raw RT Prices'!D1170</f>
        <v>0</v>
      </c>
      <c r="E1168" s="0">
        <f>'Raw RT Prices'!E1170</f>
        <v>0</v>
      </c>
      <c r="F1168" s="0">
        <f>'Raw RT Prices'!F1170</f>
        <v>0</v>
      </c>
      <c r="G1168" s="46">
        <f>'Raw RT Prices'!G1170</f>
        <v>0</v>
      </c>
    </row>
    <row r="1169">
      <c r="A1169" s="0">
        <f>'Raw RT Prices'!A1171</f>
        <v>0</v>
      </c>
      <c r="B1169" s="0">
        <f>'Raw RT Prices'!B1171</f>
        <v>0</v>
      </c>
      <c r="C1169" s="0">
        <f>'Raw RT Prices'!C1171/15</f>
        <v>0</v>
      </c>
      <c r="D1169" s="0">
        <f>'Raw RT Prices'!D1171</f>
        <v>0</v>
      </c>
      <c r="E1169" s="0">
        <f>'Raw RT Prices'!E1171</f>
        <v>0</v>
      </c>
      <c r="F1169" s="0">
        <f>'Raw RT Prices'!F1171</f>
        <v>0</v>
      </c>
      <c r="G1169" s="46">
        <f>'Raw RT Prices'!G1171</f>
        <v>0</v>
      </c>
    </row>
    <row r="1170">
      <c r="A1170" s="0">
        <f>'Raw RT Prices'!A1172</f>
        <v>0</v>
      </c>
      <c r="B1170" s="0">
        <f>'Raw RT Prices'!B1172</f>
        <v>0</v>
      </c>
      <c r="C1170" s="0">
        <f>'Raw RT Prices'!C1172/15</f>
        <v>0</v>
      </c>
      <c r="D1170" s="0">
        <f>'Raw RT Prices'!D1172</f>
        <v>0</v>
      </c>
      <c r="E1170" s="0">
        <f>'Raw RT Prices'!E1172</f>
        <v>0</v>
      </c>
      <c r="F1170" s="0">
        <f>'Raw RT Prices'!F1172</f>
        <v>0</v>
      </c>
      <c r="G1170" s="46">
        <f>'Raw RT Prices'!G1172</f>
        <v>0</v>
      </c>
    </row>
    <row r="1171">
      <c r="A1171" s="0">
        <f>'Raw RT Prices'!A1173</f>
        <v>0</v>
      </c>
      <c r="B1171" s="0">
        <f>'Raw RT Prices'!B1173</f>
        <v>0</v>
      </c>
      <c r="C1171" s="0">
        <f>'Raw RT Prices'!C1173/15</f>
        <v>0</v>
      </c>
      <c r="D1171" s="0">
        <f>'Raw RT Prices'!D1173</f>
        <v>0</v>
      </c>
      <c r="E1171" s="0">
        <f>'Raw RT Prices'!E1173</f>
        <v>0</v>
      </c>
      <c r="F1171" s="0">
        <f>'Raw RT Prices'!F1173</f>
        <v>0</v>
      </c>
      <c r="G1171" s="46">
        <f>'Raw RT Prices'!G1173</f>
        <v>0</v>
      </c>
    </row>
    <row r="1172">
      <c r="A1172" s="0">
        <f>'Raw RT Prices'!A1174</f>
        <v>0</v>
      </c>
      <c r="B1172" s="0">
        <f>'Raw RT Prices'!B1174</f>
        <v>0</v>
      </c>
      <c r="C1172" s="0">
        <f>'Raw RT Prices'!C1174/15</f>
        <v>0</v>
      </c>
      <c r="D1172" s="0">
        <f>'Raw RT Prices'!D1174</f>
        <v>0</v>
      </c>
      <c r="E1172" s="0">
        <f>'Raw RT Prices'!E1174</f>
        <v>0</v>
      </c>
      <c r="F1172" s="0">
        <f>'Raw RT Prices'!F1174</f>
        <v>0</v>
      </c>
      <c r="G1172" s="46">
        <f>'Raw RT Prices'!G1174</f>
        <v>0</v>
      </c>
    </row>
    <row r="1173">
      <c r="A1173" s="0">
        <f>'Raw RT Prices'!A1175</f>
        <v>0</v>
      </c>
      <c r="B1173" s="0">
        <f>'Raw RT Prices'!B1175</f>
        <v>0</v>
      </c>
      <c r="C1173" s="0">
        <f>'Raw RT Prices'!C1175/15</f>
        <v>0</v>
      </c>
      <c r="D1173" s="0">
        <f>'Raw RT Prices'!D1175</f>
        <v>0</v>
      </c>
      <c r="E1173" s="0">
        <f>'Raw RT Prices'!E1175</f>
        <v>0</v>
      </c>
      <c r="F1173" s="0">
        <f>'Raw RT Prices'!F1175</f>
        <v>0</v>
      </c>
      <c r="G1173" s="46">
        <f>'Raw RT Prices'!G1175</f>
        <v>0</v>
      </c>
    </row>
    <row r="1174">
      <c r="A1174" s="0">
        <f>'Raw RT Prices'!A1176</f>
        <v>0</v>
      </c>
      <c r="B1174" s="0">
        <f>'Raw RT Prices'!B1176</f>
        <v>0</v>
      </c>
      <c r="C1174" s="0">
        <f>'Raw RT Prices'!C1176/15</f>
        <v>0</v>
      </c>
      <c r="D1174" s="0">
        <f>'Raw RT Prices'!D1176</f>
        <v>0</v>
      </c>
      <c r="E1174" s="0">
        <f>'Raw RT Prices'!E1176</f>
        <v>0</v>
      </c>
      <c r="F1174" s="0">
        <f>'Raw RT Prices'!F1176</f>
        <v>0</v>
      </c>
      <c r="G1174" s="46">
        <f>'Raw RT Prices'!G1176</f>
        <v>0</v>
      </c>
    </row>
    <row r="1175">
      <c r="A1175" s="0">
        <f>'Raw RT Prices'!A1177</f>
        <v>0</v>
      </c>
      <c r="B1175" s="0">
        <f>'Raw RT Prices'!B1177</f>
        <v>0</v>
      </c>
      <c r="C1175" s="0">
        <f>'Raw RT Prices'!C1177/15</f>
        <v>0</v>
      </c>
      <c r="D1175" s="0">
        <f>'Raw RT Prices'!D1177</f>
        <v>0</v>
      </c>
      <c r="E1175" s="0">
        <f>'Raw RT Prices'!E1177</f>
        <v>0</v>
      </c>
      <c r="F1175" s="0">
        <f>'Raw RT Prices'!F1177</f>
        <v>0</v>
      </c>
      <c r="G1175" s="46">
        <f>'Raw RT Prices'!G1177</f>
        <v>0</v>
      </c>
    </row>
    <row r="1176">
      <c r="A1176" s="0">
        <f>'Raw RT Prices'!A1178</f>
        <v>0</v>
      </c>
      <c r="B1176" s="0">
        <f>'Raw RT Prices'!B1178</f>
        <v>0</v>
      </c>
      <c r="C1176" s="0">
        <f>'Raw RT Prices'!C1178/15</f>
        <v>0</v>
      </c>
      <c r="D1176" s="0">
        <f>'Raw RT Prices'!D1178</f>
        <v>0</v>
      </c>
      <c r="E1176" s="0">
        <f>'Raw RT Prices'!E1178</f>
        <v>0</v>
      </c>
      <c r="F1176" s="0">
        <f>'Raw RT Prices'!F1178</f>
        <v>0</v>
      </c>
      <c r="G1176" s="46">
        <f>'Raw RT Prices'!G1178</f>
        <v>0</v>
      </c>
    </row>
    <row r="1177">
      <c r="A1177" s="0">
        <f>'Raw RT Prices'!A1179</f>
        <v>0</v>
      </c>
      <c r="B1177" s="0">
        <f>'Raw RT Prices'!B1179</f>
        <v>0</v>
      </c>
      <c r="C1177" s="0">
        <f>'Raw RT Prices'!C1179/15</f>
        <v>0</v>
      </c>
      <c r="D1177" s="0">
        <f>'Raw RT Prices'!D1179</f>
        <v>0</v>
      </c>
      <c r="E1177" s="0">
        <f>'Raw RT Prices'!E1179</f>
        <v>0</v>
      </c>
      <c r="F1177" s="0">
        <f>'Raw RT Prices'!F1179</f>
        <v>0</v>
      </c>
      <c r="G1177" s="46">
        <f>'Raw RT Prices'!G1179</f>
        <v>0</v>
      </c>
    </row>
    <row r="1178">
      <c r="A1178" s="0">
        <f>'Raw RT Prices'!A1180</f>
        <v>0</v>
      </c>
      <c r="B1178" s="0">
        <f>'Raw RT Prices'!B1180</f>
        <v>0</v>
      </c>
      <c r="C1178" s="0">
        <f>'Raw RT Prices'!C1180/15</f>
        <v>0</v>
      </c>
      <c r="D1178" s="0">
        <f>'Raw RT Prices'!D1180</f>
        <v>0</v>
      </c>
      <c r="E1178" s="0">
        <f>'Raw RT Prices'!E1180</f>
        <v>0</v>
      </c>
      <c r="F1178" s="0">
        <f>'Raw RT Prices'!F1180</f>
        <v>0</v>
      </c>
      <c r="G1178" s="46">
        <f>'Raw RT Prices'!G1180</f>
        <v>0</v>
      </c>
    </row>
    <row r="1179">
      <c r="A1179" s="0">
        <f>'Raw RT Prices'!A1181</f>
        <v>0</v>
      </c>
      <c r="B1179" s="0">
        <f>'Raw RT Prices'!B1181</f>
        <v>0</v>
      </c>
      <c r="C1179" s="0">
        <f>'Raw RT Prices'!C1181/15</f>
        <v>0</v>
      </c>
      <c r="D1179" s="0">
        <f>'Raw RT Prices'!D1181</f>
        <v>0</v>
      </c>
      <c r="E1179" s="0">
        <f>'Raw RT Prices'!E1181</f>
        <v>0</v>
      </c>
      <c r="F1179" s="0">
        <f>'Raw RT Prices'!F1181</f>
        <v>0</v>
      </c>
      <c r="G1179" s="46">
        <f>'Raw RT Prices'!G1181</f>
        <v>0</v>
      </c>
    </row>
    <row r="1180">
      <c r="A1180" s="0">
        <f>'Raw RT Prices'!A1182</f>
        <v>0</v>
      </c>
      <c r="B1180" s="0">
        <f>'Raw RT Prices'!B1182</f>
        <v>0</v>
      </c>
      <c r="C1180" s="0">
        <f>'Raw RT Prices'!C1182/15</f>
        <v>0</v>
      </c>
      <c r="D1180" s="0">
        <f>'Raw RT Prices'!D1182</f>
        <v>0</v>
      </c>
      <c r="E1180" s="0">
        <f>'Raw RT Prices'!E1182</f>
        <v>0</v>
      </c>
      <c r="F1180" s="0">
        <f>'Raw RT Prices'!F1182</f>
        <v>0</v>
      </c>
      <c r="G1180" s="46">
        <f>'Raw RT Prices'!G1182</f>
        <v>0</v>
      </c>
    </row>
    <row r="1181">
      <c r="A1181" s="0">
        <f>'Raw RT Prices'!A1183</f>
        <v>0</v>
      </c>
      <c r="B1181" s="0">
        <f>'Raw RT Prices'!B1183</f>
        <v>0</v>
      </c>
      <c r="C1181" s="0">
        <f>'Raw RT Prices'!C1183/15</f>
        <v>0</v>
      </c>
      <c r="D1181" s="0">
        <f>'Raw RT Prices'!D1183</f>
        <v>0</v>
      </c>
      <c r="E1181" s="0">
        <f>'Raw RT Prices'!E1183</f>
        <v>0</v>
      </c>
      <c r="F1181" s="0">
        <f>'Raw RT Prices'!F1183</f>
        <v>0</v>
      </c>
      <c r="G1181" s="46">
        <f>'Raw RT Prices'!G1183</f>
        <v>0</v>
      </c>
    </row>
    <row r="1182">
      <c r="A1182" s="0">
        <f>'Raw RT Prices'!A1184</f>
        <v>0</v>
      </c>
      <c r="B1182" s="0">
        <f>'Raw RT Prices'!B1184</f>
        <v>0</v>
      </c>
      <c r="C1182" s="0">
        <f>'Raw RT Prices'!C1184/15</f>
        <v>0</v>
      </c>
      <c r="D1182" s="0">
        <f>'Raw RT Prices'!D1184</f>
        <v>0</v>
      </c>
      <c r="E1182" s="0">
        <f>'Raw RT Prices'!E1184</f>
        <v>0</v>
      </c>
      <c r="F1182" s="0">
        <f>'Raw RT Prices'!F1184</f>
        <v>0</v>
      </c>
      <c r="G1182" s="46">
        <f>'Raw RT Prices'!G1184</f>
        <v>0</v>
      </c>
    </row>
    <row r="1183">
      <c r="A1183" s="0">
        <f>'Raw RT Prices'!A1185</f>
        <v>0</v>
      </c>
      <c r="B1183" s="0">
        <f>'Raw RT Prices'!B1185</f>
        <v>0</v>
      </c>
      <c r="C1183" s="0">
        <f>'Raw RT Prices'!C1185/15</f>
        <v>0</v>
      </c>
      <c r="D1183" s="0">
        <f>'Raw RT Prices'!D1185</f>
        <v>0</v>
      </c>
      <c r="E1183" s="0">
        <f>'Raw RT Prices'!E1185</f>
        <v>0</v>
      </c>
      <c r="F1183" s="0">
        <f>'Raw RT Prices'!F1185</f>
        <v>0</v>
      </c>
      <c r="G1183" s="46">
        <f>'Raw RT Prices'!G1185</f>
        <v>0</v>
      </c>
    </row>
    <row r="1184">
      <c r="A1184" s="0">
        <f>'Raw RT Prices'!A1186</f>
        <v>0</v>
      </c>
      <c r="B1184" s="0">
        <f>'Raw RT Prices'!B1186</f>
        <v>0</v>
      </c>
      <c r="C1184" s="0">
        <f>'Raw RT Prices'!C1186/15</f>
        <v>0</v>
      </c>
      <c r="D1184" s="0">
        <f>'Raw RT Prices'!D1186</f>
        <v>0</v>
      </c>
      <c r="E1184" s="0">
        <f>'Raw RT Prices'!E1186</f>
        <v>0</v>
      </c>
      <c r="F1184" s="0">
        <f>'Raw RT Prices'!F1186</f>
        <v>0</v>
      </c>
      <c r="G1184" s="46">
        <f>'Raw RT Prices'!G1186</f>
        <v>0</v>
      </c>
    </row>
    <row r="1185">
      <c r="A1185" s="0">
        <f>'Raw RT Prices'!A1187</f>
        <v>0</v>
      </c>
      <c r="B1185" s="0">
        <f>'Raw RT Prices'!B1187</f>
        <v>0</v>
      </c>
      <c r="C1185" s="0">
        <f>'Raw RT Prices'!C1187/15</f>
        <v>0</v>
      </c>
      <c r="D1185" s="0">
        <f>'Raw RT Prices'!D1187</f>
        <v>0</v>
      </c>
      <c r="E1185" s="0">
        <f>'Raw RT Prices'!E1187</f>
        <v>0</v>
      </c>
      <c r="F1185" s="0">
        <f>'Raw RT Prices'!F1187</f>
        <v>0</v>
      </c>
      <c r="G1185" s="46">
        <f>'Raw RT Prices'!G1187</f>
        <v>0</v>
      </c>
    </row>
    <row r="1186">
      <c r="A1186" s="0">
        <f>'Raw RT Prices'!A1188</f>
        <v>0</v>
      </c>
      <c r="B1186" s="0">
        <f>'Raw RT Prices'!B1188</f>
        <v>0</v>
      </c>
      <c r="C1186" s="0">
        <f>'Raw RT Prices'!C1188/15</f>
        <v>0</v>
      </c>
      <c r="D1186" s="0">
        <f>'Raw RT Prices'!D1188</f>
        <v>0</v>
      </c>
      <c r="E1186" s="0">
        <f>'Raw RT Prices'!E1188</f>
        <v>0</v>
      </c>
      <c r="F1186" s="0">
        <f>'Raw RT Prices'!F1188</f>
        <v>0</v>
      </c>
      <c r="G1186" s="46">
        <f>'Raw RT Prices'!G1188</f>
        <v>0</v>
      </c>
    </row>
    <row r="1187">
      <c r="A1187" s="0">
        <f>'Raw RT Prices'!A1189</f>
        <v>0</v>
      </c>
      <c r="B1187" s="0">
        <f>'Raw RT Prices'!B1189</f>
        <v>0</v>
      </c>
      <c r="C1187" s="0">
        <f>'Raw RT Prices'!C1189/15</f>
        <v>0</v>
      </c>
      <c r="D1187" s="0">
        <f>'Raw RT Prices'!D1189</f>
        <v>0</v>
      </c>
      <c r="E1187" s="0">
        <f>'Raw RT Prices'!E1189</f>
        <v>0</v>
      </c>
      <c r="F1187" s="0">
        <f>'Raw RT Prices'!F1189</f>
        <v>0</v>
      </c>
      <c r="G1187" s="46">
        <f>'Raw RT Prices'!G1189</f>
        <v>0</v>
      </c>
    </row>
    <row r="1188">
      <c r="A1188" s="0">
        <f>'Raw RT Prices'!A1190</f>
        <v>0</v>
      </c>
      <c r="B1188" s="0">
        <f>'Raw RT Prices'!B1190</f>
        <v>0</v>
      </c>
      <c r="C1188" s="0">
        <f>'Raw RT Prices'!C1190/15</f>
        <v>0</v>
      </c>
      <c r="D1188" s="0">
        <f>'Raw RT Prices'!D1190</f>
        <v>0</v>
      </c>
      <c r="E1188" s="0">
        <f>'Raw RT Prices'!E1190</f>
        <v>0</v>
      </c>
      <c r="F1188" s="0">
        <f>'Raw RT Prices'!F1190</f>
        <v>0</v>
      </c>
      <c r="G1188" s="46">
        <f>'Raw RT Prices'!G1190</f>
        <v>0</v>
      </c>
    </row>
    <row r="1189">
      <c r="A1189" s="0">
        <f>'Raw RT Prices'!A1191</f>
        <v>0</v>
      </c>
      <c r="B1189" s="0">
        <f>'Raw RT Prices'!B1191</f>
        <v>0</v>
      </c>
      <c r="C1189" s="0">
        <f>'Raw RT Prices'!C1191/15</f>
        <v>0</v>
      </c>
      <c r="D1189" s="0">
        <f>'Raw RT Prices'!D1191</f>
        <v>0</v>
      </c>
      <c r="E1189" s="0">
        <f>'Raw RT Prices'!E1191</f>
        <v>0</v>
      </c>
      <c r="F1189" s="0">
        <f>'Raw RT Prices'!F1191</f>
        <v>0</v>
      </c>
      <c r="G1189" s="46">
        <f>'Raw RT Prices'!G1191</f>
        <v>0</v>
      </c>
    </row>
    <row r="1190">
      <c r="A1190" s="0">
        <f>'Raw RT Prices'!A1192</f>
        <v>0</v>
      </c>
      <c r="B1190" s="0">
        <f>'Raw RT Prices'!B1192</f>
        <v>0</v>
      </c>
      <c r="C1190" s="0">
        <f>'Raw RT Prices'!C1192/15</f>
        <v>0</v>
      </c>
      <c r="D1190" s="0">
        <f>'Raw RT Prices'!D1192</f>
        <v>0</v>
      </c>
      <c r="E1190" s="0">
        <f>'Raw RT Prices'!E1192</f>
        <v>0</v>
      </c>
      <c r="F1190" s="0">
        <f>'Raw RT Prices'!F1192</f>
        <v>0</v>
      </c>
      <c r="G1190" s="46">
        <f>'Raw RT Prices'!G1192</f>
        <v>0</v>
      </c>
    </row>
    <row r="1191">
      <c r="A1191" s="0">
        <f>'Raw RT Prices'!A1193</f>
        <v>0</v>
      </c>
      <c r="B1191" s="0">
        <f>'Raw RT Prices'!B1193</f>
        <v>0</v>
      </c>
      <c r="C1191" s="0">
        <f>'Raw RT Prices'!C1193/15</f>
        <v>0</v>
      </c>
      <c r="D1191" s="0">
        <f>'Raw RT Prices'!D1193</f>
        <v>0</v>
      </c>
      <c r="E1191" s="0">
        <f>'Raw RT Prices'!E1193</f>
        <v>0</v>
      </c>
      <c r="F1191" s="0">
        <f>'Raw RT Prices'!F1193</f>
        <v>0</v>
      </c>
      <c r="G1191" s="46">
        <f>'Raw RT Prices'!G1193</f>
        <v>0</v>
      </c>
    </row>
    <row r="1192">
      <c r="A1192" s="0">
        <f>'Raw RT Prices'!A1194</f>
        <v>0</v>
      </c>
      <c r="B1192" s="0">
        <f>'Raw RT Prices'!B1194</f>
        <v>0</v>
      </c>
      <c r="C1192" s="0">
        <f>'Raw RT Prices'!C1194/15</f>
        <v>0</v>
      </c>
      <c r="D1192" s="0">
        <f>'Raw RT Prices'!D1194</f>
        <v>0</v>
      </c>
      <c r="E1192" s="0">
        <f>'Raw RT Prices'!E1194</f>
        <v>0</v>
      </c>
      <c r="F1192" s="0">
        <f>'Raw RT Prices'!F1194</f>
        <v>0</v>
      </c>
      <c r="G1192" s="46">
        <f>'Raw RT Prices'!G1194</f>
        <v>0</v>
      </c>
    </row>
    <row r="1193">
      <c r="A1193" s="0">
        <f>'Raw RT Prices'!A1195</f>
        <v>0</v>
      </c>
      <c r="B1193" s="0">
        <f>'Raw RT Prices'!B1195</f>
        <v>0</v>
      </c>
      <c r="C1193" s="0">
        <f>'Raw RT Prices'!C1195/15</f>
        <v>0</v>
      </c>
      <c r="D1193" s="0">
        <f>'Raw RT Prices'!D1195</f>
        <v>0</v>
      </c>
      <c r="E1193" s="0">
        <f>'Raw RT Prices'!E1195</f>
        <v>0</v>
      </c>
      <c r="F1193" s="0">
        <f>'Raw RT Prices'!F1195</f>
        <v>0</v>
      </c>
      <c r="G1193" s="46">
        <f>'Raw RT Prices'!G1195</f>
        <v>0</v>
      </c>
    </row>
    <row r="1194">
      <c r="A1194" s="0">
        <f>'Raw RT Prices'!A1196</f>
        <v>0</v>
      </c>
      <c r="B1194" s="0">
        <f>'Raw RT Prices'!B1196</f>
        <v>0</v>
      </c>
      <c r="C1194" s="0">
        <f>'Raw RT Prices'!C1196/15</f>
        <v>0</v>
      </c>
      <c r="D1194" s="0">
        <f>'Raw RT Prices'!D1196</f>
        <v>0</v>
      </c>
      <c r="E1194" s="0">
        <f>'Raw RT Prices'!E1196</f>
        <v>0</v>
      </c>
      <c r="F1194" s="0">
        <f>'Raw RT Prices'!F1196</f>
        <v>0</v>
      </c>
      <c r="G1194" s="46">
        <f>'Raw RT Prices'!G1196</f>
        <v>0</v>
      </c>
    </row>
    <row r="1195">
      <c r="A1195" s="0">
        <f>'Raw RT Prices'!A1197</f>
        <v>0</v>
      </c>
      <c r="B1195" s="0">
        <f>'Raw RT Prices'!B1197</f>
        <v>0</v>
      </c>
      <c r="C1195" s="0">
        <f>'Raw RT Prices'!C1197/15</f>
        <v>0</v>
      </c>
      <c r="D1195" s="0">
        <f>'Raw RT Prices'!D1197</f>
        <v>0</v>
      </c>
      <c r="E1195" s="0">
        <f>'Raw RT Prices'!E1197</f>
        <v>0</v>
      </c>
      <c r="F1195" s="0">
        <f>'Raw RT Prices'!F1197</f>
        <v>0</v>
      </c>
      <c r="G1195" s="46">
        <f>'Raw RT Prices'!G1197</f>
        <v>0</v>
      </c>
    </row>
    <row r="1196">
      <c r="A1196" s="0">
        <f>'Raw RT Prices'!A1198</f>
        <v>0</v>
      </c>
      <c r="B1196" s="0">
        <f>'Raw RT Prices'!B1198</f>
        <v>0</v>
      </c>
      <c r="C1196" s="0">
        <f>'Raw RT Prices'!C1198/15</f>
        <v>0</v>
      </c>
      <c r="D1196" s="0">
        <f>'Raw RT Prices'!D1198</f>
        <v>0</v>
      </c>
      <c r="E1196" s="0">
        <f>'Raw RT Prices'!E1198</f>
        <v>0</v>
      </c>
      <c r="F1196" s="0">
        <f>'Raw RT Prices'!F1198</f>
        <v>0</v>
      </c>
      <c r="G1196" s="46">
        <f>'Raw RT Prices'!G1198</f>
        <v>0</v>
      </c>
    </row>
    <row r="1197">
      <c r="A1197" s="0">
        <f>'Raw RT Prices'!A1199</f>
        <v>0</v>
      </c>
      <c r="B1197" s="0">
        <f>'Raw RT Prices'!B1199</f>
        <v>0</v>
      </c>
      <c r="C1197" s="0">
        <f>'Raw RT Prices'!C1199/15</f>
        <v>0</v>
      </c>
      <c r="D1197" s="0">
        <f>'Raw RT Prices'!D1199</f>
        <v>0</v>
      </c>
      <c r="E1197" s="0">
        <f>'Raw RT Prices'!E1199</f>
        <v>0</v>
      </c>
      <c r="F1197" s="0">
        <f>'Raw RT Prices'!F1199</f>
        <v>0</v>
      </c>
      <c r="G1197" s="46">
        <f>'Raw RT Prices'!G1199</f>
        <v>0</v>
      </c>
    </row>
    <row r="1198">
      <c r="A1198" s="0">
        <f>'Raw RT Prices'!A1200</f>
        <v>0</v>
      </c>
      <c r="B1198" s="0">
        <f>'Raw RT Prices'!B1200</f>
        <v>0</v>
      </c>
      <c r="C1198" s="0">
        <f>'Raw RT Prices'!C1200/15</f>
        <v>0</v>
      </c>
      <c r="D1198" s="0">
        <f>'Raw RT Prices'!D1200</f>
        <v>0</v>
      </c>
      <c r="E1198" s="0">
        <f>'Raw RT Prices'!E1200</f>
        <v>0</v>
      </c>
      <c r="F1198" s="0">
        <f>'Raw RT Prices'!F1200</f>
        <v>0</v>
      </c>
      <c r="G1198" s="46">
        <f>'Raw RT Prices'!G1200</f>
        <v>0</v>
      </c>
    </row>
    <row r="1199">
      <c r="A1199" s="0">
        <f>'Raw RT Prices'!A1201</f>
        <v>0</v>
      </c>
      <c r="B1199" s="0">
        <f>'Raw RT Prices'!B1201</f>
        <v>0</v>
      </c>
      <c r="C1199" s="0">
        <f>'Raw RT Prices'!C1201/15</f>
        <v>0</v>
      </c>
      <c r="D1199" s="0">
        <f>'Raw RT Prices'!D1201</f>
        <v>0</v>
      </c>
      <c r="E1199" s="0">
        <f>'Raw RT Prices'!E1201</f>
        <v>0</v>
      </c>
      <c r="F1199" s="0">
        <f>'Raw RT Prices'!F1201</f>
        <v>0</v>
      </c>
      <c r="G1199" s="46">
        <f>'Raw RT Prices'!G1201</f>
        <v>0</v>
      </c>
    </row>
    <row r="1200">
      <c r="A1200" s="0">
        <f>'Raw RT Prices'!A1202</f>
        <v>0</v>
      </c>
      <c r="B1200" s="0">
        <f>'Raw RT Prices'!B1202</f>
        <v>0</v>
      </c>
      <c r="C1200" s="0">
        <f>'Raw RT Prices'!C1202/15</f>
        <v>0</v>
      </c>
      <c r="D1200" s="0">
        <f>'Raw RT Prices'!D1202</f>
        <v>0</v>
      </c>
      <c r="E1200" s="0">
        <f>'Raw RT Prices'!E1202</f>
        <v>0</v>
      </c>
      <c r="F1200" s="0">
        <f>'Raw RT Prices'!F1202</f>
        <v>0</v>
      </c>
      <c r="G1200" s="46">
        <f>'Raw RT Prices'!G1202</f>
        <v>0</v>
      </c>
    </row>
    <row r="1201">
      <c r="A1201" s="0">
        <f>'Raw RT Prices'!A1203</f>
        <v>0</v>
      </c>
      <c r="B1201" s="0">
        <f>'Raw RT Prices'!B1203</f>
        <v>0</v>
      </c>
      <c r="C1201" s="0">
        <f>'Raw RT Prices'!C1203/15</f>
        <v>0</v>
      </c>
      <c r="D1201" s="0">
        <f>'Raw RT Prices'!D1203</f>
        <v>0</v>
      </c>
      <c r="E1201" s="0">
        <f>'Raw RT Prices'!E1203</f>
        <v>0</v>
      </c>
      <c r="F1201" s="0">
        <f>'Raw RT Prices'!F1203</f>
        <v>0</v>
      </c>
      <c r="G1201" s="46">
        <f>'Raw RT Prices'!G1203</f>
        <v>0</v>
      </c>
    </row>
    <row r="1202">
      <c r="A1202" s="0">
        <f>'Raw RT Prices'!A1204</f>
        <v>0</v>
      </c>
      <c r="B1202" s="0">
        <f>'Raw RT Prices'!B1204</f>
        <v>0</v>
      </c>
      <c r="C1202" s="0">
        <f>'Raw RT Prices'!C1204/15</f>
        <v>0</v>
      </c>
      <c r="D1202" s="0">
        <f>'Raw RT Prices'!D1204</f>
        <v>0</v>
      </c>
      <c r="E1202" s="0">
        <f>'Raw RT Prices'!E1204</f>
        <v>0</v>
      </c>
      <c r="F1202" s="0">
        <f>'Raw RT Prices'!F1204</f>
        <v>0</v>
      </c>
      <c r="G1202" s="46">
        <f>'Raw RT Prices'!G1204</f>
        <v>0</v>
      </c>
    </row>
    <row r="1203">
      <c r="A1203" s="0">
        <f>'Raw RT Prices'!A1205</f>
        <v>0</v>
      </c>
      <c r="B1203" s="0">
        <f>'Raw RT Prices'!B1205</f>
        <v>0</v>
      </c>
      <c r="C1203" s="0">
        <f>'Raw RT Prices'!C1205/15</f>
        <v>0</v>
      </c>
      <c r="D1203" s="0">
        <f>'Raw RT Prices'!D1205</f>
        <v>0</v>
      </c>
      <c r="E1203" s="0">
        <f>'Raw RT Prices'!E1205</f>
        <v>0</v>
      </c>
      <c r="F1203" s="0">
        <f>'Raw RT Prices'!F1205</f>
        <v>0</v>
      </c>
      <c r="G1203" s="46">
        <f>'Raw RT Prices'!G1205</f>
        <v>0</v>
      </c>
    </row>
    <row r="1204">
      <c r="A1204" s="0">
        <f>'Raw RT Prices'!A1206</f>
        <v>0</v>
      </c>
      <c r="B1204" s="0">
        <f>'Raw RT Prices'!B1206</f>
        <v>0</v>
      </c>
      <c r="C1204" s="0">
        <f>'Raw RT Prices'!C1206/15</f>
        <v>0</v>
      </c>
      <c r="D1204" s="0">
        <f>'Raw RT Prices'!D1206</f>
        <v>0</v>
      </c>
      <c r="E1204" s="0">
        <f>'Raw RT Prices'!E1206</f>
        <v>0</v>
      </c>
      <c r="F1204" s="0">
        <f>'Raw RT Prices'!F1206</f>
        <v>0</v>
      </c>
      <c r="G1204" s="46">
        <f>'Raw RT Prices'!G1206</f>
        <v>0</v>
      </c>
    </row>
    <row r="1205">
      <c r="A1205" s="0">
        <f>'Raw RT Prices'!A1207</f>
        <v>0</v>
      </c>
      <c r="B1205" s="0">
        <f>'Raw RT Prices'!B1207</f>
        <v>0</v>
      </c>
      <c r="C1205" s="0">
        <f>'Raw RT Prices'!C1207/15</f>
        <v>0</v>
      </c>
      <c r="D1205" s="0">
        <f>'Raw RT Prices'!D1207</f>
        <v>0</v>
      </c>
      <c r="E1205" s="0">
        <f>'Raw RT Prices'!E1207</f>
        <v>0</v>
      </c>
      <c r="F1205" s="0">
        <f>'Raw RT Prices'!F1207</f>
        <v>0</v>
      </c>
      <c r="G1205" s="46">
        <f>'Raw RT Prices'!G1207</f>
        <v>0</v>
      </c>
    </row>
    <row r="1206">
      <c r="A1206" s="0">
        <f>'Raw RT Prices'!A1208</f>
        <v>0</v>
      </c>
      <c r="B1206" s="0">
        <f>'Raw RT Prices'!B1208</f>
        <v>0</v>
      </c>
      <c r="C1206" s="0">
        <f>'Raw RT Prices'!C1208/15</f>
        <v>0</v>
      </c>
      <c r="D1206" s="0">
        <f>'Raw RT Prices'!D1208</f>
        <v>0</v>
      </c>
      <c r="E1206" s="0">
        <f>'Raw RT Prices'!E1208</f>
        <v>0</v>
      </c>
      <c r="F1206" s="0">
        <f>'Raw RT Prices'!F1208</f>
        <v>0</v>
      </c>
      <c r="G1206" s="46">
        <f>'Raw RT Prices'!G1208</f>
        <v>0</v>
      </c>
    </row>
    <row r="1207">
      <c r="A1207" s="0">
        <f>'Raw RT Prices'!A1209</f>
        <v>0</v>
      </c>
      <c r="B1207" s="0">
        <f>'Raw RT Prices'!B1209</f>
        <v>0</v>
      </c>
      <c r="C1207" s="0">
        <f>'Raw RT Prices'!C1209/15</f>
        <v>0</v>
      </c>
      <c r="D1207" s="0">
        <f>'Raw RT Prices'!D1209</f>
        <v>0</v>
      </c>
      <c r="E1207" s="0">
        <f>'Raw RT Prices'!E1209</f>
        <v>0</v>
      </c>
      <c r="F1207" s="0">
        <f>'Raw RT Prices'!F1209</f>
        <v>0</v>
      </c>
      <c r="G1207" s="46">
        <f>'Raw RT Prices'!G1209</f>
        <v>0</v>
      </c>
    </row>
    <row r="1208">
      <c r="A1208" s="0">
        <f>'Raw RT Prices'!A1210</f>
        <v>0</v>
      </c>
      <c r="B1208" s="0">
        <f>'Raw RT Prices'!B1210</f>
        <v>0</v>
      </c>
      <c r="C1208" s="0">
        <f>'Raw RT Prices'!C1210/15</f>
        <v>0</v>
      </c>
      <c r="D1208" s="0">
        <f>'Raw RT Prices'!D1210</f>
        <v>0</v>
      </c>
      <c r="E1208" s="0">
        <f>'Raw RT Prices'!E1210</f>
        <v>0</v>
      </c>
      <c r="F1208" s="0">
        <f>'Raw RT Prices'!F1210</f>
        <v>0</v>
      </c>
      <c r="G1208" s="46">
        <f>'Raw RT Prices'!G1210</f>
        <v>0</v>
      </c>
    </row>
    <row r="1209">
      <c r="A1209" s="0">
        <f>'Raw RT Prices'!A1211</f>
        <v>0</v>
      </c>
      <c r="B1209" s="0">
        <f>'Raw RT Prices'!B1211</f>
        <v>0</v>
      </c>
      <c r="C1209" s="0">
        <f>'Raw RT Prices'!C1211/15</f>
        <v>0</v>
      </c>
      <c r="D1209" s="0">
        <f>'Raw RT Prices'!D1211</f>
        <v>0</v>
      </c>
      <c r="E1209" s="0">
        <f>'Raw RT Prices'!E1211</f>
        <v>0</v>
      </c>
      <c r="F1209" s="0">
        <f>'Raw RT Prices'!F1211</f>
        <v>0</v>
      </c>
      <c r="G1209" s="46">
        <f>'Raw RT Prices'!G1211</f>
        <v>0</v>
      </c>
    </row>
    <row r="1210">
      <c r="A1210" s="0">
        <f>'Raw RT Prices'!A1212</f>
        <v>0</v>
      </c>
      <c r="B1210" s="0">
        <f>'Raw RT Prices'!B1212</f>
        <v>0</v>
      </c>
      <c r="C1210" s="0">
        <f>'Raw RT Prices'!C1212/15</f>
        <v>0</v>
      </c>
      <c r="D1210" s="0">
        <f>'Raw RT Prices'!D1212</f>
        <v>0</v>
      </c>
      <c r="E1210" s="0">
        <f>'Raw RT Prices'!E1212</f>
        <v>0</v>
      </c>
      <c r="F1210" s="0">
        <f>'Raw RT Prices'!F1212</f>
        <v>0</v>
      </c>
      <c r="G1210" s="46">
        <f>'Raw RT Prices'!G1212</f>
        <v>0</v>
      </c>
    </row>
    <row r="1211">
      <c r="A1211" s="0">
        <f>'Raw RT Prices'!A1213</f>
        <v>0</v>
      </c>
      <c r="B1211" s="0">
        <f>'Raw RT Prices'!B1213</f>
        <v>0</v>
      </c>
      <c r="C1211" s="0">
        <f>'Raw RT Prices'!C1213/15</f>
        <v>0</v>
      </c>
      <c r="D1211" s="0">
        <f>'Raw RT Prices'!D1213</f>
        <v>0</v>
      </c>
      <c r="E1211" s="0">
        <f>'Raw RT Prices'!E1213</f>
        <v>0</v>
      </c>
      <c r="F1211" s="0">
        <f>'Raw RT Prices'!F1213</f>
        <v>0</v>
      </c>
      <c r="G1211" s="46">
        <f>'Raw RT Prices'!G1213</f>
        <v>0</v>
      </c>
    </row>
    <row r="1212">
      <c r="A1212" s="0">
        <f>'Raw RT Prices'!A1214</f>
        <v>0</v>
      </c>
      <c r="B1212" s="0">
        <f>'Raw RT Prices'!B1214</f>
        <v>0</v>
      </c>
      <c r="C1212" s="0">
        <f>'Raw RT Prices'!C1214/15</f>
        <v>0</v>
      </c>
      <c r="D1212" s="0">
        <f>'Raw RT Prices'!D1214</f>
        <v>0</v>
      </c>
      <c r="E1212" s="0">
        <f>'Raw RT Prices'!E1214</f>
        <v>0</v>
      </c>
      <c r="F1212" s="0">
        <f>'Raw RT Prices'!F1214</f>
        <v>0</v>
      </c>
      <c r="G1212" s="46">
        <f>'Raw RT Prices'!G1214</f>
        <v>0</v>
      </c>
    </row>
    <row r="1213">
      <c r="A1213" s="0">
        <f>'Raw RT Prices'!A1215</f>
        <v>0</v>
      </c>
      <c r="B1213" s="0">
        <f>'Raw RT Prices'!B1215</f>
        <v>0</v>
      </c>
      <c r="C1213" s="0">
        <f>'Raw RT Prices'!C1215/15</f>
        <v>0</v>
      </c>
      <c r="D1213" s="0">
        <f>'Raw RT Prices'!D1215</f>
        <v>0</v>
      </c>
      <c r="E1213" s="0">
        <f>'Raw RT Prices'!E1215</f>
        <v>0</v>
      </c>
      <c r="F1213" s="0">
        <f>'Raw RT Prices'!F1215</f>
        <v>0</v>
      </c>
      <c r="G1213" s="46">
        <f>'Raw RT Prices'!G1215</f>
        <v>0</v>
      </c>
    </row>
    <row r="1214">
      <c r="A1214" s="0">
        <f>'Raw RT Prices'!A1216</f>
        <v>0</v>
      </c>
      <c r="B1214" s="0">
        <f>'Raw RT Prices'!B1216</f>
        <v>0</v>
      </c>
      <c r="C1214" s="0">
        <f>'Raw RT Prices'!C1216/15</f>
        <v>0</v>
      </c>
      <c r="D1214" s="0">
        <f>'Raw RT Prices'!D1216</f>
        <v>0</v>
      </c>
      <c r="E1214" s="0">
        <f>'Raw RT Prices'!E1216</f>
        <v>0</v>
      </c>
      <c r="F1214" s="0">
        <f>'Raw RT Prices'!F1216</f>
        <v>0</v>
      </c>
      <c r="G1214" s="46">
        <f>'Raw RT Prices'!G1216</f>
        <v>0</v>
      </c>
    </row>
    <row r="1215">
      <c r="A1215" s="0">
        <f>'Raw RT Prices'!A1217</f>
        <v>0</v>
      </c>
      <c r="B1215" s="0">
        <f>'Raw RT Prices'!B1217</f>
        <v>0</v>
      </c>
      <c r="C1215" s="0">
        <f>'Raw RT Prices'!C1217/15</f>
        <v>0</v>
      </c>
      <c r="D1215" s="0">
        <f>'Raw RT Prices'!D1217</f>
        <v>0</v>
      </c>
      <c r="E1215" s="0">
        <f>'Raw RT Prices'!E1217</f>
        <v>0</v>
      </c>
      <c r="F1215" s="0">
        <f>'Raw RT Prices'!F1217</f>
        <v>0</v>
      </c>
      <c r="G1215" s="46">
        <f>'Raw RT Prices'!G1217</f>
        <v>0</v>
      </c>
    </row>
    <row r="1216">
      <c r="A1216" s="0">
        <f>'Raw RT Prices'!A1218</f>
        <v>0</v>
      </c>
      <c r="B1216" s="0">
        <f>'Raw RT Prices'!B1218</f>
        <v>0</v>
      </c>
      <c r="C1216" s="0">
        <f>'Raw RT Prices'!C1218/15</f>
        <v>0</v>
      </c>
      <c r="D1216" s="0">
        <f>'Raw RT Prices'!D1218</f>
        <v>0</v>
      </c>
      <c r="E1216" s="0">
        <f>'Raw RT Prices'!E1218</f>
        <v>0</v>
      </c>
      <c r="F1216" s="0">
        <f>'Raw RT Prices'!F1218</f>
        <v>0</v>
      </c>
      <c r="G1216" s="46">
        <f>'Raw RT Prices'!G1218</f>
        <v>0</v>
      </c>
    </row>
    <row r="1217">
      <c r="A1217" s="0">
        <f>'Raw RT Prices'!A1219</f>
        <v>0</v>
      </c>
      <c r="B1217" s="0">
        <f>'Raw RT Prices'!B1219</f>
        <v>0</v>
      </c>
      <c r="C1217" s="0">
        <f>'Raw RT Prices'!C1219/15</f>
        <v>0</v>
      </c>
      <c r="D1217" s="0">
        <f>'Raw RT Prices'!D1219</f>
        <v>0</v>
      </c>
      <c r="E1217" s="0">
        <f>'Raw RT Prices'!E1219</f>
        <v>0</v>
      </c>
      <c r="F1217" s="0">
        <f>'Raw RT Prices'!F1219</f>
        <v>0</v>
      </c>
      <c r="G1217" s="46">
        <f>'Raw RT Prices'!G1219</f>
        <v>0</v>
      </c>
    </row>
    <row r="1218">
      <c r="A1218" s="0">
        <f>'Raw RT Prices'!A1220</f>
        <v>0</v>
      </c>
      <c r="B1218" s="0">
        <f>'Raw RT Prices'!B1220</f>
        <v>0</v>
      </c>
      <c r="C1218" s="0">
        <f>'Raw RT Prices'!C1220/15</f>
        <v>0</v>
      </c>
      <c r="D1218" s="0">
        <f>'Raw RT Prices'!D1220</f>
        <v>0</v>
      </c>
      <c r="E1218" s="0">
        <f>'Raw RT Prices'!E1220</f>
        <v>0</v>
      </c>
      <c r="F1218" s="0">
        <f>'Raw RT Prices'!F1220</f>
        <v>0</v>
      </c>
      <c r="G1218" s="46">
        <f>'Raw RT Prices'!G1220</f>
        <v>0</v>
      </c>
    </row>
    <row r="1219">
      <c r="A1219" s="0">
        <f>'Raw RT Prices'!A1221</f>
        <v>0</v>
      </c>
      <c r="B1219" s="0">
        <f>'Raw RT Prices'!B1221</f>
        <v>0</v>
      </c>
      <c r="C1219" s="0">
        <f>'Raw RT Prices'!C1221/15</f>
        <v>0</v>
      </c>
      <c r="D1219" s="0">
        <f>'Raw RT Prices'!D1221</f>
        <v>0</v>
      </c>
      <c r="E1219" s="0">
        <f>'Raw RT Prices'!E1221</f>
        <v>0</v>
      </c>
      <c r="F1219" s="0">
        <f>'Raw RT Prices'!F1221</f>
        <v>0</v>
      </c>
      <c r="G1219" s="46">
        <f>'Raw RT Prices'!G1221</f>
        <v>0</v>
      </c>
    </row>
    <row r="1220">
      <c r="A1220" s="0">
        <f>'Raw RT Prices'!A1222</f>
        <v>0</v>
      </c>
      <c r="B1220" s="0">
        <f>'Raw RT Prices'!B1222</f>
        <v>0</v>
      </c>
      <c r="C1220" s="0">
        <f>'Raw RT Prices'!C1222/15</f>
        <v>0</v>
      </c>
      <c r="D1220" s="0">
        <f>'Raw RT Prices'!D1222</f>
        <v>0</v>
      </c>
      <c r="E1220" s="0">
        <f>'Raw RT Prices'!E1222</f>
        <v>0</v>
      </c>
      <c r="F1220" s="0">
        <f>'Raw RT Prices'!F1222</f>
        <v>0</v>
      </c>
      <c r="G1220" s="46">
        <f>'Raw RT Prices'!G1222</f>
        <v>0</v>
      </c>
    </row>
    <row r="1221">
      <c r="A1221" s="0">
        <f>'Raw RT Prices'!A1223</f>
        <v>0</v>
      </c>
      <c r="B1221" s="0">
        <f>'Raw RT Prices'!B1223</f>
        <v>0</v>
      </c>
      <c r="C1221" s="0">
        <f>'Raw RT Prices'!C1223/15</f>
        <v>0</v>
      </c>
      <c r="D1221" s="0">
        <f>'Raw RT Prices'!D1223</f>
        <v>0</v>
      </c>
      <c r="E1221" s="0">
        <f>'Raw RT Prices'!E1223</f>
        <v>0</v>
      </c>
      <c r="F1221" s="0">
        <f>'Raw RT Prices'!F1223</f>
        <v>0</v>
      </c>
      <c r="G1221" s="46">
        <f>'Raw RT Prices'!G1223</f>
        <v>0</v>
      </c>
    </row>
    <row r="1222">
      <c r="A1222" s="0">
        <f>'Raw RT Prices'!A1224</f>
        <v>0</v>
      </c>
      <c r="B1222" s="0">
        <f>'Raw RT Prices'!B1224</f>
        <v>0</v>
      </c>
      <c r="C1222" s="0">
        <f>'Raw RT Prices'!C1224/15</f>
        <v>0</v>
      </c>
      <c r="D1222" s="0">
        <f>'Raw RT Prices'!D1224</f>
        <v>0</v>
      </c>
      <c r="E1222" s="0">
        <f>'Raw RT Prices'!E1224</f>
        <v>0</v>
      </c>
      <c r="F1222" s="0">
        <f>'Raw RT Prices'!F1224</f>
        <v>0</v>
      </c>
      <c r="G1222" s="46">
        <f>'Raw RT Prices'!G1224</f>
        <v>0</v>
      </c>
    </row>
    <row r="1223">
      <c r="A1223" s="0">
        <f>'Raw RT Prices'!A1225</f>
        <v>0</v>
      </c>
      <c r="B1223" s="0">
        <f>'Raw RT Prices'!B1225</f>
        <v>0</v>
      </c>
      <c r="C1223" s="0">
        <f>'Raw RT Prices'!C1225/15</f>
        <v>0</v>
      </c>
      <c r="D1223" s="0">
        <f>'Raw RT Prices'!D1225</f>
        <v>0</v>
      </c>
      <c r="E1223" s="0">
        <f>'Raw RT Prices'!E1225</f>
        <v>0</v>
      </c>
      <c r="F1223" s="0">
        <f>'Raw RT Prices'!F1225</f>
        <v>0</v>
      </c>
      <c r="G1223" s="46">
        <f>'Raw RT Prices'!G1225</f>
        <v>0</v>
      </c>
    </row>
    <row r="1224">
      <c r="A1224" s="0">
        <f>'Raw RT Prices'!A1226</f>
        <v>0</v>
      </c>
      <c r="B1224" s="0">
        <f>'Raw RT Prices'!B1226</f>
        <v>0</v>
      </c>
      <c r="C1224" s="0">
        <f>'Raw RT Prices'!C1226/15</f>
        <v>0</v>
      </c>
      <c r="D1224" s="0">
        <f>'Raw RT Prices'!D1226</f>
        <v>0</v>
      </c>
      <c r="E1224" s="0">
        <f>'Raw RT Prices'!E1226</f>
        <v>0</v>
      </c>
      <c r="F1224" s="0">
        <f>'Raw RT Prices'!F1226</f>
        <v>0</v>
      </c>
      <c r="G1224" s="46">
        <f>'Raw RT Prices'!G1226</f>
        <v>0</v>
      </c>
    </row>
    <row r="1225">
      <c r="A1225" s="0">
        <f>'Raw RT Prices'!A1227</f>
        <v>0</v>
      </c>
      <c r="B1225" s="0">
        <f>'Raw RT Prices'!B1227</f>
        <v>0</v>
      </c>
      <c r="C1225" s="0">
        <f>'Raw RT Prices'!C1227/15</f>
        <v>0</v>
      </c>
      <c r="D1225" s="0">
        <f>'Raw RT Prices'!D1227</f>
        <v>0</v>
      </c>
      <c r="E1225" s="0">
        <f>'Raw RT Prices'!E1227</f>
        <v>0</v>
      </c>
      <c r="F1225" s="0">
        <f>'Raw RT Prices'!F1227</f>
        <v>0</v>
      </c>
      <c r="G1225" s="46">
        <f>'Raw RT Prices'!G1227</f>
        <v>0</v>
      </c>
    </row>
    <row r="1226">
      <c r="A1226" s="0">
        <f>'Raw RT Prices'!A1228</f>
        <v>0</v>
      </c>
      <c r="B1226" s="0">
        <f>'Raw RT Prices'!B1228</f>
        <v>0</v>
      </c>
      <c r="C1226" s="0">
        <f>'Raw RT Prices'!C1228/15</f>
        <v>0</v>
      </c>
      <c r="D1226" s="0">
        <f>'Raw RT Prices'!D1228</f>
        <v>0</v>
      </c>
      <c r="E1226" s="0">
        <f>'Raw RT Prices'!E1228</f>
        <v>0</v>
      </c>
      <c r="F1226" s="0">
        <f>'Raw RT Prices'!F1228</f>
        <v>0</v>
      </c>
      <c r="G1226" s="46">
        <f>'Raw RT Prices'!G1228</f>
        <v>0</v>
      </c>
    </row>
    <row r="1227">
      <c r="A1227" s="0">
        <f>'Raw RT Prices'!A1229</f>
        <v>0</v>
      </c>
      <c r="B1227" s="0">
        <f>'Raw RT Prices'!B1229</f>
        <v>0</v>
      </c>
      <c r="C1227" s="0">
        <f>'Raw RT Prices'!C1229/15</f>
        <v>0</v>
      </c>
      <c r="D1227" s="0">
        <f>'Raw RT Prices'!D1229</f>
        <v>0</v>
      </c>
      <c r="E1227" s="0">
        <f>'Raw RT Prices'!E1229</f>
        <v>0</v>
      </c>
      <c r="F1227" s="0">
        <f>'Raw RT Prices'!F1229</f>
        <v>0</v>
      </c>
      <c r="G1227" s="46">
        <f>'Raw RT Prices'!G1229</f>
        <v>0</v>
      </c>
    </row>
    <row r="1228">
      <c r="A1228" s="0">
        <f>'Raw RT Prices'!A1230</f>
        <v>0</v>
      </c>
      <c r="B1228" s="0">
        <f>'Raw RT Prices'!B1230</f>
        <v>0</v>
      </c>
      <c r="C1228" s="0">
        <f>'Raw RT Prices'!C1230/15</f>
        <v>0</v>
      </c>
      <c r="D1228" s="0">
        <f>'Raw RT Prices'!D1230</f>
        <v>0</v>
      </c>
      <c r="E1228" s="0">
        <f>'Raw RT Prices'!E1230</f>
        <v>0</v>
      </c>
      <c r="F1228" s="0">
        <f>'Raw RT Prices'!F1230</f>
        <v>0</v>
      </c>
      <c r="G1228" s="46">
        <f>'Raw RT Prices'!G1230</f>
        <v>0</v>
      </c>
    </row>
    <row r="1229">
      <c r="A1229" s="0">
        <f>'Raw RT Prices'!A1231</f>
        <v>0</v>
      </c>
      <c r="B1229" s="0">
        <f>'Raw RT Prices'!B1231</f>
        <v>0</v>
      </c>
      <c r="C1229" s="0">
        <f>'Raw RT Prices'!C1231/15</f>
        <v>0</v>
      </c>
      <c r="D1229" s="0">
        <f>'Raw RT Prices'!D1231</f>
        <v>0</v>
      </c>
      <c r="E1229" s="0">
        <f>'Raw RT Prices'!E1231</f>
        <v>0</v>
      </c>
      <c r="F1229" s="0">
        <f>'Raw RT Prices'!F1231</f>
        <v>0</v>
      </c>
      <c r="G1229" s="46">
        <f>'Raw RT Prices'!G1231</f>
        <v>0</v>
      </c>
    </row>
    <row r="1230">
      <c r="A1230" s="0">
        <f>'Raw RT Prices'!A1232</f>
        <v>0</v>
      </c>
      <c r="B1230" s="0">
        <f>'Raw RT Prices'!B1232</f>
        <v>0</v>
      </c>
      <c r="C1230" s="0">
        <f>'Raw RT Prices'!C1232/15</f>
        <v>0</v>
      </c>
      <c r="D1230" s="0">
        <f>'Raw RT Prices'!D1232</f>
        <v>0</v>
      </c>
      <c r="E1230" s="0">
        <f>'Raw RT Prices'!E1232</f>
        <v>0</v>
      </c>
      <c r="F1230" s="0">
        <f>'Raw RT Prices'!F1232</f>
        <v>0</v>
      </c>
      <c r="G1230" s="46">
        <f>'Raw RT Prices'!G1232</f>
        <v>0</v>
      </c>
    </row>
    <row r="1231">
      <c r="A1231" s="0">
        <f>'Raw RT Prices'!A1233</f>
        <v>0</v>
      </c>
      <c r="B1231" s="0">
        <f>'Raw RT Prices'!B1233</f>
        <v>0</v>
      </c>
      <c r="C1231" s="0">
        <f>'Raw RT Prices'!C1233/15</f>
        <v>0</v>
      </c>
      <c r="D1231" s="0">
        <f>'Raw RT Prices'!D1233</f>
        <v>0</v>
      </c>
      <c r="E1231" s="0">
        <f>'Raw RT Prices'!E1233</f>
        <v>0</v>
      </c>
      <c r="F1231" s="0">
        <f>'Raw RT Prices'!F1233</f>
        <v>0</v>
      </c>
      <c r="G1231" s="46">
        <f>'Raw RT Prices'!G1233</f>
        <v>0</v>
      </c>
    </row>
    <row r="1232">
      <c r="A1232" s="0">
        <f>'Raw RT Prices'!A1234</f>
        <v>0</v>
      </c>
      <c r="B1232" s="0">
        <f>'Raw RT Prices'!B1234</f>
        <v>0</v>
      </c>
      <c r="C1232" s="0">
        <f>'Raw RT Prices'!C1234/15</f>
        <v>0</v>
      </c>
      <c r="D1232" s="0">
        <f>'Raw RT Prices'!D1234</f>
        <v>0</v>
      </c>
      <c r="E1232" s="0">
        <f>'Raw RT Prices'!E1234</f>
        <v>0</v>
      </c>
      <c r="F1232" s="0">
        <f>'Raw RT Prices'!F1234</f>
        <v>0</v>
      </c>
      <c r="G1232" s="46">
        <f>'Raw RT Prices'!G1234</f>
        <v>0</v>
      </c>
    </row>
    <row r="1233">
      <c r="A1233" s="0">
        <f>'Raw RT Prices'!A1235</f>
        <v>0</v>
      </c>
      <c r="B1233" s="0">
        <f>'Raw RT Prices'!B1235</f>
        <v>0</v>
      </c>
      <c r="C1233" s="0">
        <f>'Raw RT Prices'!C1235/15</f>
        <v>0</v>
      </c>
      <c r="D1233" s="0">
        <f>'Raw RT Prices'!D1235</f>
        <v>0</v>
      </c>
      <c r="E1233" s="0">
        <f>'Raw RT Prices'!E1235</f>
        <v>0</v>
      </c>
      <c r="F1233" s="0">
        <f>'Raw RT Prices'!F1235</f>
        <v>0</v>
      </c>
      <c r="G1233" s="46">
        <f>'Raw RT Prices'!G1235</f>
        <v>0</v>
      </c>
    </row>
    <row r="1234">
      <c r="A1234" s="0">
        <f>'Raw RT Prices'!A1236</f>
        <v>0</v>
      </c>
      <c r="B1234" s="0">
        <f>'Raw RT Prices'!B1236</f>
        <v>0</v>
      </c>
      <c r="C1234" s="0">
        <f>'Raw RT Prices'!C1236/15</f>
        <v>0</v>
      </c>
      <c r="D1234" s="0">
        <f>'Raw RT Prices'!D1236</f>
        <v>0</v>
      </c>
      <c r="E1234" s="0">
        <f>'Raw RT Prices'!E1236</f>
        <v>0</v>
      </c>
      <c r="F1234" s="0">
        <f>'Raw RT Prices'!F1236</f>
        <v>0</v>
      </c>
      <c r="G1234" s="46">
        <f>'Raw RT Prices'!G1236</f>
        <v>0</v>
      </c>
    </row>
    <row r="1235">
      <c r="A1235" s="0">
        <f>'Raw RT Prices'!A1237</f>
        <v>0</v>
      </c>
      <c r="B1235" s="0">
        <f>'Raw RT Prices'!B1237</f>
        <v>0</v>
      </c>
      <c r="C1235" s="0">
        <f>'Raw RT Prices'!C1237/15</f>
        <v>0</v>
      </c>
      <c r="D1235" s="0">
        <f>'Raw RT Prices'!D1237</f>
        <v>0</v>
      </c>
      <c r="E1235" s="0">
        <f>'Raw RT Prices'!E1237</f>
        <v>0</v>
      </c>
      <c r="F1235" s="0">
        <f>'Raw RT Prices'!F1237</f>
        <v>0</v>
      </c>
      <c r="G1235" s="46">
        <f>'Raw RT Prices'!G1237</f>
        <v>0</v>
      </c>
    </row>
    <row r="1236">
      <c r="A1236" s="0">
        <f>'Raw RT Prices'!A1238</f>
        <v>0</v>
      </c>
      <c r="B1236" s="0">
        <f>'Raw RT Prices'!B1238</f>
        <v>0</v>
      </c>
      <c r="C1236" s="0">
        <f>'Raw RT Prices'!C1238/15</f>
        <v>0</v>
      </c>
      <c r="D1236" s="0">
        <f>'Raw RT Prices'!D1238</f>
        <v>0</v>
      </c>
      <c r="E1236" s="0">
        <f>'Raw RT Prices'!E1238</f>
        <v>0</v>
      </c>
      <c r="F1236" s="0">
        <f>'Raw RT Prices'!F1238</f>
        <v>0</v>
      </c>
      <c r="G1236" s="46">
        <f>'Raw RT Prices'!G1238</f>
        <v>0</v>
      </c>
    </row>
    <row r="1237">
      <c r="A1237" s="0">
        <f>'Raw RT Prices'!A1239</f>
        <v>0</v>
      </c>
      <c r="B1237" s="0">
        <f>'Raw RT Prices'!B1239</f>
        <v>0</v>
      </c>
      <c r="C1237" s="0">
        <f>'Raw RT Prices'!C1239/15</f>
        <v>0</v>
      </c>
      <c r="D1237" s="0">
        <f>'Raw RT Prices'!D1239</f>
        <v>0</v>
      </c>
      <c r="E1237" s="0">
        <f>'Raw RT Prices'!E1239</f>
        <v>0</v>
      </c>
      <c r="F1237" s="0">
        <f>'Raw RT Prices'!F1239</f>
        <v>0</v>
      </c>
      <c r="G1237" s="46">
        <f>'Raw RT Prices'!G1239</f>
        <v>0</v>
      </c>
    </row>
    <row r="1238">
      <c r="A1238" s="0">
        <f>'Raw RT Prices'!A1240</f>
        <v>0</v>
      </c>
      <c r="B1238" s="0">
        <f>'Raw RT Prices'!B1240</f>
        <v>0</v>
      </c>
      <c r="C1238" s="0">
        <f>'Raw RT Prices'!C1240/15</f>
        <v>0</v>
      </c>
      <c r="D1238" s="0">
        <f>'Raw RT Prices'!D1240</f>
        <v>0</v>
      </c>
      <c r="E1238" s="0">
        <f>'Raw RT Prices'!E1240</f>
        <v>0</v>
      </c>
      <c r="F1238" s="0">
        <f>'Raw RT Prices'!F1240</f>
        <v>0</v>
      </c>
      <c r="G1238" s="46">
        <f>'Raw RT Prices'!G1240</f>
        <v>0</v>
      </c>
    </row>
    <row r="1239">
      <c r="A1239" s="0">
        <f>'Raw RT Prices'!A1241</f>
        <v>0</v>
      </c>
      <c r="B1239" s="0">
        <f>'Raw RT Prices'!B1241</f>
        <v>0</v>
      </c>
      <c r="C1239" s="0">
        <f>'Raw RT Prices'!C1241/15</f>
        <v>0</v>
      </c>
      <c r="D1239" s="0">
        <f>'Raw RT Prices'!D1241</f>
        <v>0</v>
      </c>
      <c r="E1239" s="0">
        <f>'Raw RT Prices'!E1241</f>
        <v>0</v>
      </c>
      <c r="F1239" s="0">
        <f>'Raw RT Prices'!F1241</f>
        <v>0</v>
      </c>
      <c r="G1239" s="46">
        <f>'Raw RT Prices'!G1241</f>
        <v>0</v>
      </c>
    </row>
    <row r="1240">
      <c r="A1240" s="0">
        <f>'Raw RT Prices'!A1242</f>
        <v>0</v>
      </c>
      <c r="B1240" s="0">
        <f>'Raw RT Prices'!B1242</f>
        <v>0</v>
      </c>
      <c r="C1240" s="0">
        <f>'Raw RT Prices'!C1242/15</f>
        <v>0</v>
      </c>
      <c r="D1240" s="0">
        <f>'Raw RT Prices'!D1242</f>
        <v>0</v>
      </c>
      <c r="E1240" s="0">
        <f>'Raw RT Prices'!E1242</f>
        <v>0</v>
      </c>
      <c r="F1240" s="0">
        <f>'Raw RT Prices'!F1242</f>
        <v>0</v>
      </c>
      <c r="G1240" s="46">
        <f>'Raw RT Prices'!G1242</f>
        <v>0</v>
      </c>
    </row>
    <row r="1241">
      <c r="A1241" s="0">
        <f>'Raw RT Prices'!A1243</f>
        <v>0</v>
      </c>
      <c r="B1241" s="0">
        <f>'Raw RT Prices'!B1243</f>
        <v>0</v>
      </c>
      <c r="C1241" s="0">
        <f>'Raw RT Prices'!C1243/15</f>
        <v>0</v>
      </c>
      <c r="D1241" s="0">
        <f>'Raw RT Prices'!D1243</f>
        <v>0</v>
      </c>
      <c r="E1241" s="0">
        <f>'Raw RT Prices'!E1243</f>
        <v>0</v>
      </c>
      <c r="F1241" s="0">
        <f>'Raw RT Prices'!F1243</f>
        <v>0</v>
      </c>
      <c r="G1241" s="46">
        <f>'Raw RT Prices'!G1243</f>
        <v>0</v>
      </c>
    </row>
    <row r="1242">
      <c r="A1242" s="0">
        <f>'Raw RT Prices'!A1244</f>
        <v>0</v>
      </c>
      <c r="B1242" s="0">
        <f>'Raw RT Prices'!B1244</f>
        <v>0</v>
      </c>
      <c r="C1242" s="0">
        <f>'Raw RT Prices'!C1244/15</f>
        <v>0</v>
      </c>
      <c r="D1242" s="0">
        <f>'Raw RT Prices'!D1244</f>
        <v>0</v>
      </c>
      <c r="E1242" s="0">
        <f>'Raw RT Prices'!E1244</f>
        <v>0</v>
      </c>
      <c r="F1242" s="0">
        <f>'Raw RT Prices'!F1244</f>
        <v>0</v>
      </c>
      <c r="G1242" s="46">
        <f>'Raw RT Prices'!G1244</f>
        <v>0</v>
      </c>
    </row>
    <row r="1243">
      <c r="A1243" s="0">
        <f>'Raw RT Prices'!A1245</f>
        <v>0</v>
      </c>
      <c r="B1243" s="0">
        <f>'Raw RT Prices'!B1245</f>
        <v>0</v>
      </c>
      <c r="C1243" s="0">
        <f>'Raw RT Prices'!C1245/15</f>
        <v>0</v>
      </c>
      <c r="D1243" s="0">
        <f>'Raw RT Prices'!D1245</f>
        <v>0</v>
      </c>
      <c r="E1243" s="0">
        <f>'Raw RT Prices'!E1245</f>
        <v>0</v>
      </c>
      <c r="F1243" s="0">
        <f>'Raw RT Prices'!F1245</f>
        <v>0</v>
      </c>
      <c r="G1243" s="46">
        <f>'Raw RT Prices'!G1245</f>
        <v>0</v>
      </c>
    </row>
    <row r="1244">
      <c r="A1244" s="0">
        <f>'Raw RT Prices'!A1246</f>
        <v>0</v>
      </c>
      <c r="B1244" s="0">
        <f>'Raw RT Prices'!B1246</f>
        <v>0</v>
      </c>
      <c r="C1244" s="0">
        <f>'Raw RT Prices'!C1246/15</f>
        <v>0</v>
      </c>
      <c r="D1244" s="0">
        <f>'Raw RT Prices'!D1246</f>
        <v>0</v>
      </c>
      <c r="E1244" s="0">
        <f>'Raw RT Prices'!E1246</f>
        <v>0</v>
      </c>
      <c r="F1244" s="0">
        <f>'Raw RT Prices'!F1246</f>
        <v>0</v>
      </c>
      <c r="G1244" s="46">
        <f>'Raw RT Prices'!G1246</f>
        <v>0</v>
      </c>
    </row>
    <row r="1245">
      <c r="A1245" s="0">
        <f>'Raw RT Prices'!A1247</f>
        <v>0</v>
      </c>
      <c r="B1245" s="0">
        <f>'Raw RT Prices'!B1247</f>
        <v>0</v>
      </c>
      <c r="C1245" s="0">
        <f>'Raw RT Prices'!C1247/15</f>
        <v>0</v>
      </c>
      <c r="D1245" s="0">
        <f>'Raw RT Prices'!D1247</f>
        <v>0</v>
      </c>
      <c r="E1245" s="0">
        <f>'Raw RT Prices'!E1247</f>
        <v>0</v>
      </c>
      <c r="F1245" s="0">
        <f>'Raw RT Prices'!F1247</f>
        <v>0</v>
      </c>
      <c r="G1245" s="46">
        <f>'Raw RT Prices'!G1247</f>
        <v>0</v>
      </c>
    </row>
    <row r="1246">
      <c r="A1246" s="0">
        <f>'Raw RT Prices'!A1248</f>
        <v>0</v>
      </c>
      <c r="B1246" s="0">
        <f>'Raw RT Prices'!B1248</f>
        <v>0</v>
      </c>
      <c r="C1246" s="0">
        <f>'Raw RT Prices'!C1248/15</f>
        <v>0</v>
      </c>
      <c r="D1246" s="0">
        <f>'Raw RT Prices'!D1248</f>
        <v>0</v>
      </c>
      <c r="E1246" s="0">
        <f>'Raw RT Prices'!E1248</f>
        <v>0</v>
      </c>
      <c r="F1246" s="0">
        <f>'Raw RT Prices'!F1248</f>
        <v>0</v>
      </c>
      <c r="G1246" s="46">
        <f>'Raw RT Prices'!G1248</f>
        <v>0</v>
      </c>
    </row>
    <row r="1247">
      <c r="A1247" s="0">
        <f>'Raw RT Prices'!A1249</f>
        <v>0</v>
      </c>
      <c r="B1247" s="0">
        <f>'Raw RT Prices'!B1249</f>
        <v>0</v>
      </c>
      <c r="C1247" s="0">
        <f>'Raw RT Prices'!C1249/15</f>
        <v>0</v>
      </c>
      <c r="D1247" s="0">
        <f>'Raw RT Prices'!D1249</f>
        <v>0</v>
      </c>
      <c r="E1247" s="0">
        <f>'Raw RT Prices'!E1249</f>
        <v>0</v>
      </c>
      <c r="F1247" s="0">
        <f>'Raw RT Prices'!F1249</f>
        <v>0</v>
      </c>
      <c r="G1247" s="46">
        <f>'Raw RT Prices'!G1249</f>
        <v>0</v>
      </c>
    </row>
    <row r="1248">
      <c r="A1248" s="0">
        <f>'Raw RT Prices'!A1250</f>
        <v>0</v>
      </c>
      <c r="B1248" s="0">
        <f>'Raw RT Prices'!B1250</f>
        <v>0</v>
      </c>
      <c r="C1248" s="0">
        <f>'Raw RT Prices'!C1250/15</f>
        <v>0</v>
      </c>
      <c r="D1248" s="0">
        <f>'Raw RT Prices'!D1250</f>
        <v>0</v>
      </c>
      <c r="E1248" s="0">
        <f>'Raw RT Prices'!E1250</f>
        <v>0</v>
      </c>
      <c r="F1248" s="0">
        <f>'Raw RT Prices'!F1250</f>
        <v>0</v>
      </c>
      <c r="G1248" s="46">
        <f>'Raw RT Prices'!G1250</f>
        <v>0</v>
      </c>
    </row>
    <row r="1249">
      <c r="A1249" s="0">
        <f>'Raw RT Prices'!A1251</f>
        <v>0</v>
      </c>
      <c r="B1249" s="0">
        <f>'Raw RT Prices'!B1251</f>
        <v>0</v>
      </c>
      <c r="C1249" s="0">
        <f>'Raw RT Prices'!C1251/15</f>
        <v>0</v>
      </c>
      <c r="D1249" s="0">
        <f>'Raw RT Prices'!D1251</f>
        <v>0</v>
      </c>
      <c r="E1249" s="0">
        <f>'Raw RT Prices'!E1251</f>
        <v>0</v>
      </c>
      <c r="F1249" s="0">
        <f>'Raw RT Prices'!F1251</f>
        <v>0</v>
      </c>
      <c r="G1249" s="46">
        <f>'Raw RT Prices'!G1251</f>
        <v>0</v>
      </c>
    </row>
    <row r="1250">
      <c r="A1250" s="0">
        <f>'Raw RT Prices'!A1252</f>
        <v>0</v>
      </c>
      <c r="B1250" s="0">
        <f>'Raw RT Prices'!B1252</f>
        <v>0</v>
      </c>
      <c r="C1250" s="0">
        <f>'Raw RT Prices'!C1252/15</f>
        <v>0</v>
      </c>
      <c r="D1250" s="0">
        <f>'Raw RT Prices'!D1252</f>
        <v>0</v>
      </c>
      <c r="E1250" s="0">
        <f>'Raw RT Prices'!E1252</f>
        <v>0</v>
      </c>
      <c r="F1250" s="0">
        <f>'Raw RT Prices'!F1252</f>
        <v>0</v>
      </c>
      <c r="G1250" s="46">
        <f>'Raw RT Prices'!G1252</f>
        <v>0</v>
      </c>
    </row>
    <row r="1251">
      <c r="A1251" s="0">
        <f>'Raw RT Prices'!A1253</f>
        <v>0</v>
      </c>
      <c r="B1251" s="0">
        <f>'Raw RT Prices'!B1253</f>
        <v>0</v>
      </c>
      <c r="C1251" s="0">
        <f>'Raw RT Prices'!C1253/15</f>
        <v>0</v>
      </c>
      <c r="D1251" s="0">
        <f>'Raw RT Prices'!D1253</f>
        <v>0</v>
      </c>
      <c r="E1251" s="0">
        <f>'Raw RT Prices'!E1253</f>
        <v>0</v>
      </c>
      <c r="F1251" s="0">
        <f>'Raw RT Prices'!F1253</f>
        <v>0</v>
      </c>
      <c r="G1251" s="46">
        <f>'Raw RT Prices'!G1253</f>
        <v>0</v>
      </c>
    </row>
    <row r="1252">
      <c r="A1252" s="0">
        <f>'Raw RT Prices'!A1254</f>
        <v>0</v>
      </c>
      <c r="B1252" s="0">
        <f>'Raw RT Prices'!B1254</f>
        <v>0</v>
      </c>
      <c r="C1252" s="0">
        <f>'Raw RT Prices'!C1254/15</f>
        <v>0</v>
      </c>
      <c r="D1252" s="0">
        <f>'Raw RT Prices'!D1254</f>
        <v>0</v>
      </c>
      <c r="E1252" s="0">
        <f>'Raw RT Prices'!E1254</f>
        <v>0</v>
      </c>
      <c r="F1252" s="0">
        <f>'Raw RT Prices'!F1254</f>
        <v>0</v>
      </c>
      <c r="G1252" s="46">
        <f>'Raw RT Prices'!G1254</f>
        <v>0</v>
      </c>
    </row>
    <row r="1253">
      <c r="A1253" s="0">
        <f>'Raw RT Prices'!A1255</f>
        <v>0</v>
      </c>
      <c r="B1253" s="0">
        <f>'Raw RT Prices'!B1255</f>
        <v>0</v>
      </c>
      <c r="C1253" s="0">
        <f>'Raw RT Prices'!C1255/15</f>
        <v>0</v>
      </c>
      <c r="D1253" s="0">
        <f>'Raw RT Prices'!D1255</f>
        <v>0</v>
      </c>
      <c r="E1253" s="0">
        <f>'Raw RT Prices'!E1255</f>
        <v>0</v>
      </c>
      <c r="F1253" s="0">
        <f>'Raw RT Prices'!F1255</f>
        <v>0</v>
      </c>
      <c r="G1253" s="46">
        <f>'Raw RT Prices'!G1255</f>
        <v>0</v>
      </c>
    </row>
    <row r="1254">
      <c r="A1254" s="0">
        <f>'Raw RT Prices'!A1256</f>
        <v>0</v>
      </c>
      <c r="B1254" s="0">
        <f>'Raw RT Prices'!B1256</f>
        <v>0</v>
      </c>
      <c r="C1254" s="0">
        <f>'Raw RT Prices'!C1256/15</f>
        <v>0</v>
      </c>
      <c r="D1254" s="0">
        <f>'Raw RT Prices'!D1256</f>
        <v>0</v>
      </c>
      <c r="E1254" s="0">
        <f>'Raw RT Prices'!E1256</f>
        <v>0</v>
      </c>
      <c r="F1254" s="0">
        <f>'Raw RT Prices'!F1256</f>
        <v>0</v>
      </c>
      <c r="G1254" s="46">
        <f>'Raw RT Prices'!G1256</f>
        <v>0</v>
      </c>
    </row>
    <row r="1255">
      <c r="A1255" s="0">
        <f>'Raw RT Prices'!A1257</f>
        <v>0</v>
      </c>
      <c r="B1255" s="0">
        <f>'Raw RT Prices'!B1257</f>
        <v>0</v>
      </c>
      <c r="C1255" s="0">
        <f>'Raw RT Prices'!C1257/15</f>
        <v>0</v>
      </c>
      <c r="D1255" s="0">
        <f>'Raw RT Prices'!D1257</f>
        <v>0</v>
      </c>
      <c r="E1255" s="0">
        <f>'Raw RT Prices'!E1257</f>
        <v>0</v>
      </c>
      <c r="F1255" s="0">
        <f>'Raw RT Prices'!F1257</f>
        <v>0</v>
      </c>
      <c r="G1255" s="46">
        <f>'Raw RT Prices'!G1257</f>
        <v>0</v>
      </c>
    </row>
    <row r="1256">
      <c r="A1256" s="0">
        <f>'Raw RT Prices'!A1258</f>
        <v>0</v>
      </c>
      <c r="B1256" s="0">
        <f>'Raw RT Prices'!B1258</f>
        <v>0</v>
      </c>
      <c r="C1256" s="0">
        <f>'Raw RT Prices'!C1258/15</f>
        <v>0</v>
      </c>
      <c r="D1256" s="0">
        <f>'Raw RT Prices'!D1258</f>
        <v>0</v>
      </c>
      <c r="E1256" s="0">
        <f>'Raw RT Prices'!E1258</f>
        <v>0</v>
      </c>
      <c r="F1256" s="0">
        <f>'Raw RT Prices'!F1258</f>
        <v>0</v>
      </c>
      <c r="G1256" s="46">
        <f>'Raw RT Prices'!G1258</f>
        <v>0</v>
      </c>
    </row>
    <row r="1257">
      <c r="A1257" s="0">
        <f>'Raw RT Prices'!A1259</f>
        <v>0</v>
      </c>
      <c r="B1257" s="0">
        <f>'Raw RT Prices'!B1259</f>
        <v>0</v>
      </c>
      <c r="C1257" s="0">
        <f>'Raw RT Prices'!C1259/15</f>
        <v>0</v>
      </c>
      <c r="D1257" s="0">
        <f>'Raw RT Prices'!D1259</f>
        <v>0</v>
      </c>
      <c r="E1257" s="0">
        <f>'Raw RT Prices'!E1259</f>
        <v>0</v>
      </c>
      <c r="F1257" s="0">
        <f>'Raw RT Prices'!F1259</f>
        <v>0</v>
      </c>
      <c r="G1257" s="46">
        <f>'Raw RT Prices'!G1259</f>
        <v>0</v>
      </c>
    </row>
    <row r="1258">
      <c r="A1258" s="0">
        <f>'Raw RT Prices'!A1260</f>
        <v>0</v>
      </c>
      <c r="B1258" s="0">
        <f>'Raw RT Prices'!B1260</f>
        <v>0</v>
      </c>
      <c r="C1258" s="0">
        <f>'Raw RT Prices'!C1260/15</f>
        <v>0</v>
      </c>
      <c r="D1258" s="0">
        <f>'Raw RT Prices'!D1260</f>
        <v>0</v>
      </c>
      <c r="E1258" s="0">
        <f>'Raw RT Prices'!E1260</f>
        <v>0</v>
      </c>
      <c r="F1258" s="0">
        <f>'Raw RT Prices'!F1260</f>
        <v>0</v>
      </c>
      <c r="G1258" s="46">
        <f>'Raw RT Prices'!G1260</f>
        <v>0</v>
      </c>
    </row>
    <row r="1259">
      <c r="A1259" s="0">
        <f>'Raw RT Prices'!A1261</f>
        <v>0</v>
      </c>
      <c r="B1259" s="0">
        <f>'Raw RT Prices'!B1261</f>
        <v>0</v>
      </c>
      <c r="C1259" s="0">
        <f>'Raw RT Prices'!C1261/15</f>
        <v>0</v>
      </c>
      <c r="D1259" s="0">
        <f>'Raw RT Prices'!D1261</f>
        <v>0</v>
      </c>
      <c r="E1259" s="0">
        <f>'Raw RT Prices'!E1261</f>
        <v>0</v>
      </c>
      <c r="F1259" s="0">
        <f>'Raw RT Prices'!F1261</f>
        <v>0</v>
      </c>
      <c r="G1259" s="46">
        <f>'Raw RT Prices'!G1261</f>
        <v>0</v>
      </c>
    </row>
    <row r="1260">
      <c r="A1260" s="0">
        <f>'Raw RT Prices'!A1262</f>
        <v>0</v>
      </c>
      <c r="B1260" s="0">
        <f>'Raw RT Prices'!B1262</f>
        <v>0</v>
      </c>
      <c r="C1260" s="0">
        <f>'Raw RT Prices'!C1262/15</f>
        <v>0</v>
      </c>
      <c r="D1260" s="0">
        <f>'Raw RT Prices'!D1262</f>
        <v>0</v>
      </c>
      <c r="E1260" s="0">
        <f>'Raw RT Prices'!E1262</f>
        <v>0</v>
      </c>
      <c r="F1260" s="0">
        <f>'Raw RT Prices'!F1262</f>
        <v>0</v>
      </c>
      <c r="G1260" s="46">
        <f>'Raw RT Prices'!G1262</f>
        <v>0</v>
      </c>
    </row>
    <row r="1261">
      <c r="A1261" s="0">
        <f>'Raw RT Prices'!A1263</f>
        <v>0</v>
      </c>
      <c r="B1261" s="0">
        <f>'Raw RT Prices'!B1263</f>
        <v>0</v>
      </c>
      <c r="C1261" s="0">
        <f>'Raw RT Prices'!C1263/15</f>
        <v>0</v>
      </c>
      <c r="D1261" s="0">
        <f>'Raw RT Prices'!D1263</f>
        <v>0</v>
      </c>
      <c r="E1261" s="0">
        <f>'Raw RT Prices'!E1263</f>
        <v>0</v>
      </c>
      <c r="F1261" s="0">
        <f>'Raw RT Prices'!F1263</f>
        <v>0</v>
      </c>
      <c r="G1261" s="46">
        <f>'Raw RT Prices'!G1263</f>
        <v>0</v>
      </c>
    </row>
    <row r="1262">
      <c r="A1262" s="0">
        <f>'Raw RT Prices'!A1264</f>
        <v>0</v>
      </c>
      <c r="B1262" s="0">
        <f>'Raw RT Prices'!B1264</f>
        <v>0</v>
      </c>
      <c r="C1262" s="0">
        <f>'Raw RT Prices'!C1264/15</f>
        <v>0</v>
      </c>
      <c r="D1262" s="0">
        <f>'Raw RT Prices'!D1264</f>
        <v>0</v>
      </c>
      <c r="E1262" s="0">
        <f>'Raw RT Prices'!E1264</f>
        <v>0</v>
      </c>
      <c r="F1262" s="0">
        <f>'Raw RT Prices'!F1264</f>
        <v>0</v>
      </c>
      <c r="G1262" s="46">
        <f>'Raw RT Prices'!G1264</f>
        <v>0</v>
      </c>
    </row>
    <row r="1263">
      <c r="A1263" s="0">
        <f>'Raw RT Prices'!A1265</f>
        <v>0</v>
      </c>
      <c r="B1263" s="0">
        <f>'Raw RT Prices'!B1265</f>
        <v>0</v>
      </c>
      <c r="C1263" s="0">
        <f>'Raw RT Prices'!C1265/15</f>
        <v>0</v>
      </c>
      <c r="D1263" s="0">
        <f>'Raw RT Prices'!D1265</f>
        <v>0</v>
      </c>
      <c r="E1263" s="0">
        <f>'Raw RT Prices'!E1265</f>
        <v>0</v>
      </c>
      <c r="F1263" s="0">
        <f>'Raw RT Prices'!F1265</f>
        <v>0</v>
      </c>
      <c r="G1263" s="46">
        <f>'Raw RT Prices'!G1265</f>
        <v>0</v>
      </c>
    </row>
    <row r="1264">
      <c r="A1264" s="0">
        <f>'Raw RT Prices'!A1266</f>
        <v>0</v>
      </c>
      <c r="B1264" s="0">
        <f>'Raw RT Prices'!B1266</f>
        <v>0</v>
      </c>
      <c r="C1264" s="0">
        <f>'Raw RT Prices'!C1266/15</f>
        <v>0</v>
      </c>
      <c r="D1264" s="0">
        <f>'Raw RT Prices'!D1266</f>
        <v>0</v>
      </c>
      <c r="E1264" s="0">
        <f>'Raw RT Prices'!E1266</f>
        <v>0</v>
      </c>
      <c r="F1264" s="0">
        <f>'Raw RT Prices'!F1266</f>
        <v>0</v>
      </c>
      <c r="G1264" s="46">
        <f>'Raw RT Prices'!G1266</f>
        <v>0</v>
      </c>
    </row>
    <row r="1265">
      <c r="A1265" s="0">
        <f>'Raw RT Prices'!A1267</f>
        <v>0</v>
      </c>
      <c r="B1265" s="0">
        <f>'Raw RT Prices'!B1267</f>
        <v>0</v>
      </c>
      <c r="C1265" s="0">
        <f>'Raw RT Prices'!C1267/15</f>
        <v>0</v>
      </c>
      <c r="D1265" s="0">
        <f>'Raw RT Prices'!D1267</f>
        <v>0</v>
      </c>
      <c r="E1265" s="0">
        <f>'Raw RT Prices'!E1267</f>
        <v>0</v>
      </c>
      <c r="F1265" s="0">
        <f>'Raw RT Prices'!F1267</f>
        <v>0</v>
      </c>
      <c r="G1265" s="46">
        <f>'Raw RT Prices'!G1267</f>
        <v>0</v>
      </c>
    </row>
    <row r="1266">
      <c r="A1266" s="0">
        <f>'Raw RT Prices'!A1268</f>
        <v>0</v>
      </c>
      <c r="B1266" s="0">
        <f>'Raw RT Prices'!B1268</f>
        <v>0</v>
      </c>
      <c r="C1266" s="0">
        <f>'Raw RT Prices'!C1268/15</f>
        <v>0</v>
      </c>
      <c r="D1266" s="0">
        <f>'Raw RT Prices'!D1268</f>
        <v>0</v>
      </c>
      <c r="E1266" s="0">
        <f>'Raw RT Prices'!E1268</f>
        <v>0</v>
      </c>
      <c r="F1266" s="0">
        <f>'Raw RT Prices'!F1268</f>
        <v>0</v>
      </c>
      <c r="G1266" s="46">
        <f>'Raw RT Prices'!G1268</f>
        <v>0</v>
      </c>
    </row>
    <row r="1267">
      <c r="A1267" s="0">
        <f>'Raw RT Prices'!A1269</f>
        <v>0</v>
      </c>
      <c r="B1267" s="0">
        <f>'Raw RT Prices'!B1269</f>
        <v>0</v>
      </c>
      <c r="C1267" s="0">
        <f>'Raw RT Prices'!C1269/15</f>
        <v>0</v>
      </c>
      <c r="D1267" s="0">
        <f>'Raw RT Prices'!D1269</f>
        <v>0</v>
      </c>
      <c r="E1267" s="0">
        <f>'Raw RT Prices'!E1269</f>
        <v>0</v>
      </c>
      <c r="F1267" s="0">
        <f>'Raw RT Prices'!F1269</f>
        <v>0</v>
      </c>
      <c r="G1267" s="46">
        <f>'Raw RT Prices'!G1269</f>
        <v>0</v>
      </c>
    </row>
    <row r="1268">
      <c r="A1268" s="0">
        <f>'Raw RT Prices'!A1270</f>
        <v>0</v>
      </c>
      <c r="B1268" s="0">
        <f>'Raw RT Prices'!B1270</f>
        <v>0</v>
      </c>
      <c r="C1268" s="0">
        <f>'Raw RT Prices'!C1270/15</f>
        <v>0</v>
      </c>
      <c r="D1268" s="0">
        <f>'Raw RT Prices'!D1270</f>
        <v>0</v>
      </c>
      <c r="E1268" s="0">
        <f>'Raw RT Prices'!E1270</f>
        <v>0</v>
      </c>
      <c r="F1268" s="0">
        <f>'Raw RT Prices'!F1270</f>
        <v>0</v>
      </c>
      <c r="G1268" s="46">
        <f>'Raw RT Prices'!G1270</f>
        <v>0</v>
      </c>
    </row>
    <row r="1269">
      <c r="A1269" s="0">
        <f>'Raw RT Prices'!A1271</f>
        <v>0</v>
      </c>
      <c r="B1269" s="0">
        <f>'Raw RT Prices'!B1271</f>
        <v>0</v>
      </c>
      <c r="C1269" s="0">
        <f>'Raw RT Prices'!C1271/15</f>
        <v>0</v>
      </c>
      <c r="D1269" s="0">
        <f>'Raw RT Prices'!D1271</f>
        <v>0</v>
      </c>
      <c r="E1269" s="0">
        <f>'Raw RT Prices'!E1271</f>
        <v>0</v>
      </c>
      <c r="F1269" s="0">
        <f>'Raw RT Prices'!F1271</f>
        <v>0</v>
      </c>
      <c r="G1269" s="46">
        <f>'Raw RT Prices'!G1271</f>
        <v>0</v>
      </c>
    </row>
    <row r="1270">
      <c r="A1270" s="0">
        <f>'Raw RT Prices'!A1272</f>
        <v>0</v>
      </c>
      <c r="B1270" s="0">
        <f>'Raw RT Prices'!B1272</f>
        <v>0</v>
      </c>
      <c r="C1270" s="0">
        <f>'Raw RT Prices'!C1272/15</f>
        <v>0</v>
      </c>
      <c r="D1270" s="0">
        <f>'Raw RT Prices'!D1272</f>
        <v>0</v>
      </c>
      <c r="E1270" s="0">
        <f>'Raw RT Prices'!E1272</f>
        <v>0</v>
      </c>
      <c r="F1270" s="0">
        <f>'Raw RT Prices'!F1272</f>
        <v>0</v>
      </c>
      <c r="G1270" s="46">
        <f>'Raw RT Prices'!G1272</f>
        <v>0</v>
      </c>
    </row>
    <row r="1271">
      <c r="A1271" s="0">
        <f>'Raw RT Prices'!A1273</f>
        <v>0</v>
      </c>
      <c r="B1271" s="0">
        <f>'Raw RT Prices'!B1273</f>
        <v>0</v>
      </c>
      <c r="C1271" s="0">
        <f>'Raw RT Prices'!C1273/15</f>
        <v>0</v>
      </c>
      <c r="D1271" s="0">
        <f>'Raw RT Prices'!D1273</f>
        <v>0</v>
      </c>
      <c r="E1271" s="0">
        <f>'Raw RT Prices'!E1273</f>
        <v>0</v>
      </c>
      <c r="F1271" s="0">
        <f>'Raw RT Prices'!F1273</f>
        <v>0</v>
      </c>
      <c r="G1271" s="46">
        <f>'Raw RT Prices'!G1273</f>
        <v>0</v>
      </c>
    </row>
    <row r="1272">
      <c r="A1272" s="0">
        <f>'Raw RT Prices'!A1274</f>
        <v>0</v>
      </c>
      <c r="B1272" s="0">
        <f>'Raw RT Prices'!B1274</f>
        <v>0</v>
      </c>
      <c r="C1272" s="0">
        <f>'Raw RT Prices'!C1274/15</f>
        <v>0</v>
      </c>
      <c r="D1272" s="0">
        <f>'Raw RT Prices'!D1274</f>
        <v>0</v>
      </c>
      <c r="E1272" s="0">
        <f>'Raw RT Prices'!E1274</f>
        <v>0</v>
      </c>
      <c r="F1272" s="0">
        <f>'Raw RT Prices'!F1274</f>
        <v>0</v>
      </c>
      <c r="G1272" s="46">
        <f>'Raw RT Prices'!G1274</f>
        <v>0</v>
      </c>
    </row>
    <row r="1273">
      <c r="A1273" s="0">
        <f>'Raw RT Prices'!A1275</f>
        <v>0</v>
      </c>
      <c r="B1273" s="0">
        <f>'Raw RT Prices'!B1275</f>
        <v>0</v>
      </c>
      <c r="C1273" s="0">
        <f>'Raw RT Prices'!C1275/15</f>
        <v>0</v>
      </c>
      <c r="D1273" s="0">
        <f>'Raw RT Prices'!D1275</f>
        <v>0</v>
      </c>
      <c r="E1273" s="0">
        <f>'Raw RT Prices'!E1275</f>
        <v>0</v>
      </c>
      <c r="F1273" s="0">
        <f>'Raw RT Prices'!F1275</f>
        <v>0</v>
      </c>
      <c r="G1273" s="46">
        <f>'Raw RT Prices'!G1275</f>
        <v>0</v>
      </c>
    </row>
    <row r="1274">
      <c r="A1274" s="0">
        <f>'Raw RT Prices'!A1276</f>
        <v>0</v>
      </c>
      <c r="B1274" s="0">
        <f>'Raw RT Prices'!B1276</f>
        <v>0</v>
      </c>
      <c r="C1274" s="0">
        <f>'Raw RT Prices'!C1276/15</f>
        <v>0</v>
      </c>
      <c r="D1274" s="0">
        <f>'Raw RT Prices'!D1276</f>
        <v>0</v>
      </c>
      <c r="E1274" s="0">
        <f>'Raw RT Prices'!E1276</f>
        <v>0</v>
      </c>
      <c r="F1274" s="0">
        <f>'Raw RT Prices'!F1276</f>
        <v>0</v>
      </c>
      <c r="G1274" s="46">
        <f>'Raw RT Prices'!G1276</f>
        <v>0</v>
      </c>
    </row>
    <row r="1275">
      <c r="A1275" s="0">
        <f>'Raw RT Prices'!A1277</f>
        <v>0</v>
      </c>
      <c r="B1275" s="0">
        <f>'Raw RT Prices'!B1277</f>
        <v>0</v>
      </c>
      <c r="C1275" s="0">
        <f>'Raw RT Prices'!C1277/15</f>
        <v>0</v>
      </c>
      <c r="D1275" s="0">
        <f>'Raw RT Prices'!D1277</f>
        <v>0</v>
      </c>
      <c r="E1275" s="0">
        <f>'Raw RT Prices'!E1277</f>
        <v>0</v>
      </c>
      <c r="F1275" s="0">
        <f>'Raw RT Prices'!F1277</f>
        <v>0</v>
      </c>
      <c r="G1275" s="46">
        <f>'Raw RT Prices'!G1277</f>
        <v>0</v>
      </c>
    </row>
    <row r="1276">
      <c r="A1276" s="0">
        <f>'Raw RT Prices'!A1278</f>
        <v>0</v>
      </c>
      <c r="B1276" s="0">
        <f>'Raw RT Prices'!B1278</f>
        <v>0</v>
      </c>
      <c r="C1276" s="0">
        <f>'Raw RT Prices'!C1278/15</f>
        <v>0</v>
      </c>
      <c r="D1276" s="0">
        <f>'Raw RT Prices'!D1278</f>
        <v>0</v>
      </c>
      <c r="E1276" s="0">
        <f>'Raw RT Prices'!E1278</f>
        <v>0</v>
      </c>
      <c r="F1276" s="0">
        <f>'Raw RT Prices'!F1278</f>
        <v>0</v>
      </c>
      <c r="G1276" s="46">
        <f>'Raw RT Prices'!G1278</f>
        <v>0</v>
      </c>
    </row>
    <row r="1277">
      <c r="A1277" s="0">
        <f>'Raw RT Prices'!A1279</f>
        <v>0</v>
      </c>
      <c r="B1277" s="0">
        <f>'Raw RT Prices'!B1279</f>
        <v>0</v>
      </c>
      <c r="C1277" s="0">
        <f>'Raw RT Prices'!C1279/15</f>
        <v>0</v>
      </c>
      <c r="D1277" s="0">
        <f>'Raw RT Prices'!D1279</f>
        <v>0</v>
      </c>
      <c r="E1277" s="0">
        <f>'Raw RT Prices'!E1279</f>
        <v>0</v>
      </c>
      <c r="F1277" s="0">
        <f>'Raw RT Prices'!F1279</f>
        <v>0</v>
      </c>
      <c r="G1277" s="46">
        <f>'Raw RT Prices'!G1279</f>
        <v>0</v>
      </c>
    </row>
    <row r="1278">
      <c r="A1278" s="0">
        <f>'Raw RT Prices'!A1280</f>
        <v>0</v>
      </c>
      <c r="B1278" s="0">
        <f>'Raw RT Prices'!B1280</f>
        <v>0</v>
      </c>
      <c r="C1278" s="0">
        <f>'Raw RT Prices'!C1280/15</f>
        <v>0</v>
      </c>
      <c r="D1278" s="0">
        <f>'Raw RT Prices'!D1280</f>
        <v>0</v>
      </c>
      <c r="E1278" s="0">
        <f>'Raw RT Prices'!E1280</f>
        <v>0</v>
      </c>
      <c r="F1278" s="0">
        <f>'Raw RT Prices'!F1280</f>
        <v>0</v>
      </c>
      <c r="G1278" s="46">
        <f>'Raw RT Prices'!G1280</f>
        <v>0</v>
      </c>
    </row>
    <row r="1279">
      <c r="A1279" s="0">
        <f>'Raw RT Prices'!A1281</f>
        <v>0</v>
      </c>
      <c r="B1279" s="0">
        <f>'Raw RT Prices'!B1281</f>
        <v>0</v>
      </c>
      <c r="C1279" s="0">
        <f>'Raw RT Prices'!C1281/15</f>
        <v>0</v>
      </c>
      <c r="D1279" s="0">
        <f>'Raw RT Prices'!D1281</f>
        <v>0</v>
      </c>
      <c r="E1279" s="0">
        <f>'Raw RT Prices'!E1281</f>
        <v>0</v>
      </c>
      <c r="F1279" s="0">
        <f>'Raw RT Prices'!F1281</f>
        <v>0</v>
      </c>
      <c r="G1279" s="46">
        <f>'Raw RT Prices'!G1281</f>
        <v>0</v>
      </c>
    </row>
    <row r="1280">
      <c r="A1280" s="0">
        <f>'Raw RT Prices'!A1282</f>
        <v>0</v>
      </c>
      <c r="B1280" s="0">
        <f>'Raw RT Prices'!B1282</f>
        <v>0</v>
      </c>
      <c r="C1280" s="0">
        <f>'Raw RT Prices'!C1282/15</f>
        <v>0</v>
      </c>
      <c r="D1280" s="0">
        <f>'Raw RT Prices'!D1282</f>
        <v>0</v>
      </c>
      <c r="E1280" s="0">
        <f>'Raw RT Prices'!E1282</f>
        <v>0</v>
      </c>
      <c r="F1280" s="0">
        <f>'Raw RT Prices'!F1282</f>
        <v>0</v>
      </c>
      <c r="G1280" s="46">
        <f>'Raw RT Prices'!G1282</f>
        <v>0</v>
      </c>
    </row>
    <row r="1281">
      <c r="A1281" s="0">
        <f>'Raw RT Prices'!A1283</f>
        <v>0</v>
      </c>
      <c r="B1281" s="0">
        <f>'Raw RT Prices'!B1283</f>
        <v>0</v>
      </c>
      <c r="C1281" s="0">
        <f>'Raw RT Prices'!C1283/15</f>
        <v>0</v>
      </c>
      <c r="D1281" s="0">
        <f>'Raw RT Prices'!D1283</f>
        <v>0</v>
      </c>
      <c r="E1281" s="0">
        <f>'Raw RT Prices'!E1283</f>
        <v>0</v>
      </c>
      <c r="F1281" s="0">
        <f>'Raw RT Prices'!F1283</f>
        <v>0</v>
      </c>
      <c r="G1281" s="46">
        <f>'Raw RT Prices'!G1283</f>
        <v>0</v>
      </c>
    </row>
    <row r="1282">
      <c r="A1282" s="0">
        <f>'Raw RT Prices'!A1284</f>
        <v>0</v>
      </c>
      <c r="B1282" s="0">
        <f>'Raw RT Prices'!B1284</f>
        <v>0</v>
      </c>
      <c r="C1282" s="0">
        <f>'Raw RT Prices'!C1284/15</f>
        <v>0</v>
      </c>
      <c r="D1282" s="0">
        <f>'Raw RT Prices'!D1284</f>
        <v>0</v>
      </c>
      <c r="E1282" s="0">
        <f>'Raw RT Prices'!E1284</f>
        <v>0</v>
      </c>
      <c r="F1282" s="0">
        <f>'Raw RT Prices'!F1284</f>
        <v>0</v>
      </c>
      <c r="G1282" s="46">
        <f>'Raw RT Prices'!G1284</f>
        <v>0</v>
      </c>
    </row>
    <row r="1283">
      <c r="A1283" s="0">
        <f>'Raw RT Prices'!A1285</f>
        <v>0</v>
      </c>
      <c r="B1283" s="0">
        <f>'Raw RT Prices'!B1285</f>
        <v>0</v>
      </c>
      <c r="C1283" s="0">
        <f>'Raw RT Prices'!C1285/15</f>
        <v>0</v>
      </c>
      <c r="D1283" s="0">
        <f>'Raw RT Prices'!D1285</f>
        <v>0</v>
      </c>
      <c r="E1283" s="0">
        <f>'Raw RT Prices'!E1285</f>
        <v>0</v>
      </c>
      <c r="F1283" s="0">
        <f>'Raw RT Prices'!F1285</f>
        <v>0</v>
      </c>
      <c r="G1283" s="46">
        <f>'Raw RT Prices'!G1285</f>
        <v>0</v>
      </c>
    </row>
    <row r="1284">
      <c r="A1284" s="0">
        <f>'Raw RT Prices'!A1286</f>
        <v>0</v>
      </c>
      <c r="B1284" s="0">
        <f>'Raw RT Prices'!B1286</f>
        <v>0</v>
      </c>
      <c r="C1284" s="0">
        <f>'Raw RT Prices'!C1286/15</f>
        <v>0</v>
      </c>
      <c r="D1284" s="0">
        <f>'Raw RT Prices'!D1286</f>
        <v>0</v>
      </c>
      <c r="E1284" s="0">
        <f>'Raw RT Prices'!E1286</f>
        <v>0</v>
      </c>
      <c r="F1284" s="0">
        <f>'Raw RT Prices'!F1286</f>
        <v>0</v>
      </c>
      <c r="G1284" s="46">
        <f>'Raw RT Prices'!G1286</f>
        <v>0</v>
      </c>
    </row>
    <row r="1285">
      <c r="A1285" s="0">
        <f>'Raw RT Prices'!A1287</f>
        <v>0</v>
      </c>
      <c r="B1285" s="0">
        <f>'Raw RT Prices'!B1287</f>
        <v>0</v>
      </c>
      <c r="C1285" s="0">
        <f>'Raw RT Prices'!C1287/15</f>
        <v>0</v>
      </c>
      <c r="D1285" s="0">
        <f>'Raw RT Prices'!D1287</f>
        <v>0</v>
      </c>
      <c r="E1285" s="0">
        <f>'Raw RT Prices'!E1287</f>
        <v>0</v>
      </c>
      <c r="F1285" s="0">
        <f>'Raw RT Prices'!F1287</f>
        <v>0</v>
      </c>
      <c r="G1285" s="46">
        <f>'Raw RT Prices'!G1287</f>
        <v>0</v>
      </c>
    </row>
    <row r="1286">
      <c r="A1286" s="0">
        <f>'Raw RT Prices'!A1288</f>
        <v>0</v>
      </c>
      <c r="B1286" s="0">
        <f>'Raw RT Prices'!B1288</f>
        <v>0</v>
      </c>
      <c r="C1286" s="0">
        <f>'Raw RT Prices'!C1288/15</f>
        <v>0</v>
      </c>
      <c r="D1286" s="0">
        <f>'Raw RT Prices'!D1288</f>
        <v>0</v>
      </c>
      <c r="E1286" s="0">
        <f>'Raw RT Prices'!E1288</f>
        <v>0</v>
      </c>
      <c r="F1286" s="0">
        <f>'Raw RT Prices'!F1288</f>
        <v>0</v>
      </c>
      <c r="G1286" s="46">
        <f>'Raw RT Prices'!G1288</f>
        <v>0</v>
      </c>
    </row>
    <row r="1287">
      <c r="A1287" s="0">
        <f>'Raw RT Prices'!A1289</f>
        <v>0</v>
      </c>
      <c r="B1287" s="0">
        <f>'Raw RT Prices'!B1289</f>
        <v>0</v>
      </c>
      <c r="C1287" s="0">
        <f>'Raw RT Prices'!C1289/15</f>
        <v>0</v>
      </c>
      <c r="D1287" s="0">
        <f>'Raw RT Prices'!D1289</f>
        <v>0</v>
      </c>
      <c r="E1287" s="0">
        <f>'Raw RT Prices'!E1289</f>
        <v>0</v>
      </c>
      <c r="F1287" s="0">
        <f>'Raw RT Prices'!F1289</f>
        <v>0</v>
      </c>
      <c r="G1287" s="46">
        <f>'Raw RT Prices'!G1289</f>
        <v>0</v>
      </c>
    </row>
    <row r="1288">
      <c r="A1288" s="0">
        <f>'Raw RT Prices'!A1290</f>
        <v>0</v>
      </c>
      <c r="B1288" s="0">
        <f>'Raw RT Prices'!B1290</f>
        <v>0</v>
      </c>
      <c r="C1288" s="0">
        <f>'Raw RT Prices'!C1290/15</f>
        <v>0</v>
      </c>
      <c r="D1288" s="0">
        <f>'Raw RT Prices'!D1290</f>
        <v>0</v>
      </c>
      <c r="E1288" s="0">
        <f>'Raw RT Prices'!E1290</f>
        <v>0</v>
      </c>
      <c r="F1288" s="0">
        <f>'Raw RT Prices'!F1290</f>
        <v>0</v>
      </c>
      <c r="G1288" s="46">
        <f>'Raw RT Prices'!G1290</f>
        <v>0</v>
      </c>
    </row>
    <row r="1289">
      <c r="A1289" s="0">
        <f>'Raw RT Prices'!A1291</f>
        <v>0</v>
      </c>
      <c r="B1289" s="0">
        <f>'Raw RT Prices'!B1291</f>
        <v>0</v>
      </c>
      <c r="C1289" s="0">
        <f>'Raw RT Prices'!C1291/15</f>
        <v>0</v>
      </c>
      <c r="D1289" s="0">
        <f>'Raw RT Prices'!D1291</f>
        <v>0</v>
      </c>
      <c r="E1289" s="0">
        <f>'Raw RT Prices'!E1291</f>
        <v>0</v>
      </c>
      <c r="F1289" s="0">
        <f>'Raw RT Prices'!F1291</f>
        <v>0</v>
      </c>
      <c r="G1289" s="46">
        <f>'Raw RT Prices'!G1291</f>
        <v>0</v>
      </c>
    </row>
    <row r="1290">
      <c r="A1290" s="0">
        <f>'Raw RT Prices'!A1292</f>
        <v>0</v>
      </c>
      <c r="B1290" s="0">
        <f>'Raw RT Prices'!B1292</f>
        <v>0</v>
      </c>
      <c r="C1290" s="0">
        <f>'Raw RT Prices'!C1292/15</f>
        <v>0</v>
      </c>
      <c r="D1290" s="0">
        <f>'Raw RT Prices'!D1292</f>
        <v>0</v>
      </c>
      <c r="E1290" s="0">
        <f>'Raw RT Prices'!E1292</f>
        <v>0</v>
      </c>
      <c r="F1290" s="0">
        <f>'Raw RT Prices'!F1292</f>
        <v>0</v>
      </c>
      <c r="G1290" s="46">
        <f>'Raw RT Prices'!G1292</f>
        <v>0</v>
      </c>
    </row>
    <row r="1291">
      <c r="A1291" s="0">
        <f>'Raw RT Prices'!A1293</f>
        <v>0</v>
      </c>
      <c r="B1291" s="0">
        <f>'Raw RT Prices'!B1293</f>
        <v>0</v>
      </c>
      <c r="C1291" s="0">
        <f>'Raw RT Prices'!C1293/15</f>
        <v>0</v>
      </c>
      <c r="D1291" s="0">
        <f>'Raw RT Prices'!D1293</f>
        <v>0</v>
      </c>
      <c r="E1291" s="0">
        <f>'Raw RT Prices'!E1293</f>
        <v>0</v>
      </c>
      <c r="F1291" s="0">
        <f>'Raw RT Prices'!F1293</f>
        <v>0</v>
      </c>
      <c r="G1291" s="46">
        <f>'Raw RT Prices'!G1293</f>
        <v>0</v>
      </c>
    </row>
    <row r="1292">
      <c r="A1292" s="0">
        <f>'Raw RT Prices'!A1294</f>
        <v>0</v>
      </c>
      <c r="B1292" s="0">
        <f>'Raw RT Prices'!B1294</f>
        <v>0</v>
      </c>
      <c r="C1292" s="0">
        <f>'Raw RT Prices'!C1294/15</f>
        <v>0</v>
      </c>
      <c r="D1292" s="0">
        <f>'Raw RT Prices'!D1294</f>
        <v>0</v>
      </c>
      <c r="E1292" s="0">
        <f>'Raw RT Prices'!E1294</f>
        <v>0</v>
      </c>
      <c r="F1292" s="0">
        <f>'Raw RT Prices'!F1294</f>
        <v>0</v>
      </c>
      <c r="G1292" s="46">
        <f>'Raw RT Prices'!G1294</f>
        <v>0</v>
      </c>
    </row>
    <row r="1293">
      <c r="A1293" s="0">
        <f>'Raw RT Prices'!A1295</f>
        <v>0</v>
      </c>
      <c r="B1293" s="0">
        <f>'Raw RT Prices'!B1295</f>
        <v>0</v>
      </c>
      <c r="C1293" s="0">
        <f>'Raw RT Prices'!C1295/15</f>
        <v>0</v>
      </c>
      <c r="D1293" s="0">
        <f>'Raw RT Prices'!D1295</f>
        <v>0</v>
      </c>
      <c r="E1293" s="0">
        <f>'Raw RT Prices'!E1295</f>
        <v>0</v>
      </c>
      <c r="F1293" s="0">
        <f>'Raw RT Prices'!F1295</f>
        <v>0</v>
      </c>
      <c r="G1293" s="46">
        <f>'Raw RT Prices'!G1295</f>
        <v>0</v>
      </c>
    </row>
    <row r="1294">
      <c r="A1294" s="0">
        <f>'Raw RT Prices'!A1296</f>
        <v>0</v>
      </c>
      <c r="B1294" s="0">
        <f>'Raw RT Prices'!B1296</f>
        <v>0</v>
      </c>
      <c r="C1294" s="0">
        <f>'Raw RT Prices'!C1296/15</f>
        <v>0</v>
      </c>
      <c r="D1294" s="0">
        <f>'Raw RT Prices'!D1296</f>
        <v>0</v>
      </c>
      <c r="E1294" s="0">
        <f>'Raw RT Prices'!E1296</f>
        <v>0</v>
      </c>
      <c r="F1294" s="0">
        <f>'Raw RT Prices'!F1296</f>
        <v>0</v>
      </c>
      <c r="G1294" s="46">
        <f>'Raw RT Prices'!G1296</f>
        <v>0</v>
      </c>
    </row>
    <row r="1295">
      <c r="A1295" s="0">
        <f>'Raw RT Prices'!A1297</f>
        <v>0</v>
      </c>
      <c r="B1295" s="0">
        <f>'Raw RT Prices'!B1297</f>
        <v>0</v>
      </c>
      <c r="C1295" s="0">
        <f>'Raw RT Prices'!C1297/15</f>
        <v>0</v>
      </c>
      <c r="D1295" s="0">
        <f>'Raw RT Prices'!D1297</f>
        <v>0</v>
      </c>
      <c r="E1295" s="0">
        <f>'Raw RT Prices'!E1297</f>
        <v>0</v>
      </c>
      <c r="F1295" s="0">
        <f>'Raw RT Prices'!F1297</f>
        <v>0</v>
      </c>
      <c r="G1295" s="46">
        <f>'Raw RT Prices'!G1297</f>
        <v>0</v>
      </c>
    </row>
    <row r="1296">
      <c r="A1296" s="0">
        <f>'Raw RT Prices'!A1298</f>
        <v>0</v>
      </c>
      <c r="B1296" s="0">
        <f>'Raw RT Prices'!B1298</f>
        <v>0</v>
      </c>
      <c r="C1296" s="0">
        <f>'Raw RT Prices'!C1298/15</f>
        <v>0</v>
      </c>
      <c r="D1296" s="0">
        <f>'Raw RT Prices'!D1298</f>
        <v>0</v>
      </c>
      <c r="E1296" s="0">
        <f>'Raw RT Prices'!E1298</f>
        <v>0</v>
      </c>
      <c r="F1296" s="0">
        <f>'Raw RT Prices'!F1298</f>
        <v>0</v>
      </c>
      <c r="G1296" s="46">
        <f>'Raw RT Prices'!G1298</f>
        <v>0</v>
      </c>
    </row>
    <row r="1297">
      <c r="A1297" s="0">
        <f>'Raw RT Prices'!A1299</f>
        <v>0</v>
      </c>
      <c r="B1297" s="0">
        <f>'Raw RT Prices'!B1299</f>
        <v>0</v>
      </c>
      <c r="C1297" s="0">
        <f>'Raw RT Prices'!C1299/15</f>
        <v>0</v>
      </c>
      <c r="D1297" s="0">
        <f>'Raw RT Prices'!D1299</f>
        <v>0</v>
      </c>
      <c r="E1297" s="0">
        <f>'Raw RT Prices'!E1299</f>
        <v>0</v>
      </c>
      <c r="F1297" s="0">
        <f>'Raw RT Prices'!F1299</f>
        <v>0</v>
      </c>
      <c r="G1297" s="46">
        <f>'Raw RT Prices'!G1299</f>
        <v>0</v>
      </c>
    </row>
    <row r="1298">
      <c r="A1298" s="0">
        <f>'Raw RT Prices'!A1300</f>
        <v>0</v>
      </c>
      <c r="B1298" s="0">
        <f>'Raw RT Prices'!B1300</f>
        <v>0</v>
      </c>
      <c r="C1298" s="0">
        <f>'Raw RT Prices'!C1300/15</f>
        <v>0</v>
      </c>
      <c r="D1298" s="0">
        <f>'Raw RT Prices'!D1300</f>
        <v>0</v>
      </c>
      <c r="E1298" s="0">
        <f>'Raw RT Prices'!E1300</f>
        <v>0</v>
      </c>
      <c r="F1298" s="0">
        <f>'Raw RT Prices'!F1300</f>
        <v>0</v>
      </c>
      <c r="G1298" s="46">
        <f>'Raw RT Prices'!G1300</f>
        <v>0</v>
      </c>
    </row>
    <row r="1299">
      <c r="A1299" s="0">
        <f>'Raw RT Prices'!A1301</f>
        <v>0</v>
      </c>
      <c r="B1299" s="0">
        <f>'Raw RT Prices'!B1301</f>
        <v>0</v>
      </c>
      <c r="C1299" s="0">
        <f>'Raw RT Prices'!C1301/15</f>
        <v>0</v>
      </c>
      <c r="D1299" s="0">
        <f>'Raw RT Prices'!D1301</f>
        <v>0</v>
      </c>
      <c r="E1299" s="0">
        <f>'Raw RT Prices'!E1301</f>
        <v>0</v>
      </c>
      <c r="F1299" s="0">
        <f>'Raw RT Prices'!F1301</f>
        <v>0</v>
      </c>
      <c r="G1299" s="46">
        <f>'Raw RT Prices'!G1301</f>
        <v>0</v>
      </c>
    </row>
    <row r="1300">
      <c r="A1300" s="0">
        <f>'Raw RT Prices'!A1302</f>
        <v>0</v>
      </c>
      <c r="B1300" s="0">
        <f>'Raw RT Prices'!B1302</f>
        <v>0</v>
      </c>
      <c r="C1300" s="0">
        <f>'Raw RT Prices'!C1302/15</f>
        <v>0</v>
      </c>
      <c r="D1300" s="0">
        <f>'Raw RT Prices'!D1302</f>
        <v>0</v>
      </c>
      <c r="E1300" s="0">
        <f>'Raw RT Prices'!E1302</f>
        <v>0</v>
      </c>
      <c r="F1300" s="0">
        <f>'Raw RT Prices'!F1302</f>
        <v>0</v>
      </c>
      <c r="G1300" s="46">
        <f>'Raw RT Prices'!G1302</f>
        <v>0</v>
      </c>
    </row>
    <row r="1301">
      <c r="A1301" s="0">
        <f>'Raw RT Prices'!A1303</f>
        <v>0</v>
      </c>
      <c r="B1301" s="0">
        <f>'Raw RT Prices'!B1303</f>
        <v>0</v>
      </c>
      <c r="C1301" s="0">
        <f>'Raw RT Prices'!C1303/15</f>
        <v>0</v>
      </c>
      <c r="D1301" s="0">
        <f>'Raw RT Prices'!D1303</f>
        <v>0</v>
      </c>
      <c r="E1301" s="0">
        <f>'Raw RT Prices'!E1303</f>
        <v>0</v>
      </c>
      <c r="F1301" s="0">
        <f>'Raw RT Prices'!F1303</f>
        <v>0</v>
      </c>
      <c r="G1301" s="46">
        <f>'Raw RT Prices'!G1303</f>
        <v>0</v>
      </c>
    </row>
    <row r="1302">
      <c r="A1302" s="0">
        <f>'Raw RT Prices'!A1304</f>
        <v>0</v>
      </c>
      <c r="B1302" s="0">
        <f>'Raw RT Prices'!B1304</f>
        <v>0</v>
      </c>
      <c r="C1302" s="0">
        <f>'Raw RT Prices'!C1304/15</f>
        <v>0</v>
      </c>
      <c r="D1302" s="0">
        <f>'Raw RT Prices'!D1304</f>
        <v>0</v>
      </c>
      <c r="E1302" s="0">
        <f>'Raw RT Prices'!E1304</f>
        <v>0</v>
      </c>
      <c r="F1302" s="0">
        <f>'Raw RT Prices'!F1304</f>
        <v>0</v>
      </c>
      <c r="G1302" s="46">
        <f>'Raw RT Prices'!G1304</f>
        <v>0</v>
      </c>
    </row>
    <row r="1303">
      <c r="A1303" s="0">
        <f>'Raw RT Prices'!A1305</f>
        <v>0</v>
      </c>
      <c r="B1303" s="0">
        <f>'Raw RT Prices'!B1305</f>
        <v>0</v>
      </c>
      <c r="C1303" s="0">
        <f>'Raw RT Prices'!C1305/15</f>
        <v>0</v>
      </c>
      <c r="D1303" s="0">
        <f>'Raw RT Prices'!D1305</f>
        <v>0</v>
      </c>
      <c r="E1303" s="0">
        <f>'Raw RT Prices'!E1305</f>
        <v>0</v>
      </c>
      <c r="F1303" s="0">
        <f>'Raw RT Prices'!F1305</f>
        <v>0</v>
      </c>
      <c r="G1303" s="46">
        <f>'Raw RT Prices'!G1305</f>
        <v>0</v>
      </c>
    </row>
    <row r="1304">
      <c r="A1304" s="0">
        <f>'Raw RT Prices'!A1306</f>
        <v>0</v>
      </c>
      <c r="B1304" s="0">
        <f>'Raw RT Prices'!B1306</f>
        <v>0</v>
      </c>
      <c r="C1304" s="0">
        <f>'Raw RT Prices'!C1306/15</f>
        <v>0</v>
      </c>
      <c r="D1304" s="0">
        <f>'Raw RT Prices'!D1306</f>
        <v>0</v>
      </c>
      <c r="E1304" s="0">
        <f>'Raw RT Prices'!E1306</f>
        <v>0</v>
      </c>
      <c r="F1304" s="0">
        <f>'Raw RT Prices'!F1306</f>
        <v>0</v>
      </c>
      <c r="G1304" s="46">
        <f>'Raw RT Prices'!G1306</f>
        <v>0</v>
      </c>
    </row>
    <row r="1305">
      <c r="A1305" s="0">
        <f>'Raw RT Prices'!A1307</f>
        <v>0</v>
      </c>
      <c r="B1305" s="0">
        <f>'Raw RT Prices'!B1307</f>
        <v>0</v>
      </c>
      <c r="C1305" s="0">
        <f>'Raw RT Prices'!C1307/15</f>
        <v>0</v>
      </c>
      <c r="D1305" s="0">
        <f>'Raw RT Prices'!D1307</f>
        <v>0</v>
      </c>
      <c r="E1305" s="0">
        <f>'Raw RT Prices'!E1307</f>
        <v>0</v>
      </c>
      <c r="F1305" s="0">
        <f>'Raw RT Prices'!F1307</f>
        <v>0</v>
      </c>
      <c r="G1305" s="46">
        <f>'Raw RT Prices'!G1307</f>
        <v>0</v>
      </c>
    </row>
    <row r="1306">
      <c r="A1306" s="0">
        <f>'Raw RT Prices'!A1308</f>
        <v>0</v>
      </c>
      <c r="B1306" s="0">
        <f>'Raw RT Prices'!B1308</f>
        <v>0</v>
      </c>
      <c r="C1306" s="0">
        <f>'Raw RT Prices'!C1308/15</f>
        <v>0</v>
      </c>
      <c r="D1306" s="0">
        <f>'Raw RT Prices'!D1308</f>
        <v>0</v>
      </c>
      <c r="E1306" s="0">
        <f>'Raw RT Prices'!E1308</f>
        <v>0</v>
      </c>
      <c r="F1306" s="0">
        <f>'Raw RT Prices'!F1308</f>
        <v>0</v>
      </c>
      <c r="G1306" s="46">
        <f>'Raw RT Prices'!G1308</f>
        <v>0</v>
      </c>
    </row>
    <row r="1307">
      <c r="A1307" s="0">
        <f>'Raw RT Prices'!A1309</f>
        <v>0</v>
      </c>
      <c r="B1307" s="0">
        <f>'Raw RT Prices'!B1309</f>
        <v>0</v>
      </c>
      <c r="C1307" s="0">
        <f>'Raw RT Prices'!C1309/15</f>
        <v>0</v>
      </c>
      <c r="D1307" s="0">
        <f>'Raw RT Prices'!D1309</f>
        <v>0</v>
      </c>
      <c r="E1307" s="0">
        <f>'Raw RT Prices'!E1309</f>
        <v>0</v>
      </c>
      <c r="F1307" s="0">
        <f>'Raw RT Prices'!F1309</f>
        <v>0</v>
      </c>
      <c r="G1307" s="46">
        <f>'Raw RT Prices'!G1309</f>
        <v>0</v>
      </c>
    </row>
    <row r="1308">
      <c r="A1308" s="0">
        <f>'Raw RT Prices'!A1310</f>
        <v>0</v>
      </c>
      <c r="B1308" s="0">
        <f>'Raw RT Prices'!B1310</f>
        <v>0</v>
      </c>
      <c r="C1308" s="0">
        <f>'Raw RT Prices'!C1310/15</f>
        <v>0</v>
      </c>
      <c r="D1308" s="0">
        <f>'Raw RT Prices'!D1310</f>
        <v>0</v>
      </c>
      <c r="E1308" s="0">
        <f>'Raw RT Prices'!E1310</f>
        <v>0</v>
      </c>
      <c r="F1308" s="0">
        <f>'Raw RT Prices'!F1310</f>
        <v>0</v>
      </c>
      <c r="G1308" s="46">
        <f>'Raw RT Prices'!G1310</f>
        <v>0</v>
      </c>
    </row>
    <row r="1309">
      <c r="A1309" s="0">
        <f>'Raw RT Prices'!A1311</f>
        <v>0</v>
      </c>
      <c r="B1309" s="0">
        <f>'Raw RT Prices'!B1311</f>
        <v>0</v>
      </c>
      <c r="C1309" s="0">
        <f>'Raw RT Prices'!C1311/15</f>
        <v>0</v>
      </c>
      <c r="D1309" s="0">
        <f>'Raw RT Prices'!D1311</f>
        <v>0</v>
      </c>
      <c r="E1309" s="0">
        <f>'Raw RT Prices'!E1311</f>
        <v>0</v>
      </c>
      <c r="F1309" s="0">
        <f>'Raw RT Prices'!F1311</f>
        <v>0</v>
      </c>
      <c r="G1309" s="46">
        <f>'Raw RT Prices'!G1311</f>
        <v>0</v>
      </c>
    </row>
    <row r="1310">
      <c r="A1310" s="0">
        <f>'Raw RT Prices'!A1312</f>
        <v>0</v>
      </c>
      <c r="B1310" s="0">
        <f>'Raw RT Prices'!B1312</f>
        <v>0</v>
      </c>
      <c r="C1310" s="0">
        <f>'Raw RT Prices'!C1312/15</f>
        <v>0</v>
      </c>
      <c r="D1310" s="0">
        <f>'Raw RT Prices'!D1312</f>
        <v>0</v>
      </c>
      <c r="E1310" s="0">
        <f>'Raw RT Prices'!E1312</f>
        <v>0</v>
      </c>
      <c r="F1310" s="0">
        <f>'Raw RT Prices'!F1312</f>
        <v>0</v>
      </c>
      <c r="G1310" s="46">
        <f>'Raw RT Prices'!G1312</f>
        <v>0</v>
      </c>
    </row>
    <row r="1311">
      <c r="A1311" s="0">
        <f>'Raw RT Prices'!A1313</f>
        <v>0</v>
      </c>
      <c r="B1311" s="0">
        <f>'Raw RT Prices'!B1313</f>
        <v>0</v>
      </c>
      <c r="C1311" s="0">
        <f>'Raw RT Prices'!C1313/15</f>
        <v>0</v>
      </c>
      <c r="D1311" s="0">
        <f>'Raw RT Prices'!D1313</f>
        <v>0</v>
      </c>
      <c r="E1311" s="0">
        <f>'Raw RT Prices'!E1313</f>
        <v>0</v>
      </c>
      <c r="F1311" s="0">
        <f>'Raw RT Prices'!F1313</f>
        <v>0</v>
      </c>
      <c r="G1311" s="46">
        <f>'Raw RT Prices'!G1313</f>
        <v>0</v>
      </c>
    </row>
    <row r="1312">
      <c r="A1312" s="0">
        <f>'Raw RT Prices'!A1314</f>
        <v>0</v>
      </c>
      <c r="B1312" s="0">
        <f>'Raw RT Prices'!B1314</f>
        <v>0</v>
      </c>
      <c r="C1312" s="0">
        <f>'Raw RT Prices'!C1314/15</f>
        <v>0</v>
      </c>
      <c r="D1312" s="0">
        <f>'Raw RT Prices'!D1314</f>
        <v>0</v>
      </c>
      <c r="E1312" s="0">
        <f>'Raw RT Prices'!E1314</f>
        <v>0</v>
      </c>
      <c r="F1312" s="0">
        <f>'Raw RT Prices'!F1314</f>
        <v>0</v>
      </c>
      <c r="G1312" s="46">
        <f>'Raw RT Prices'!G1314</f>
        <v>0</v>
      </c>
    </row>
    <row r="1313">
      <c r="A1313" s="0">
        <f>'Raw RT Prices'!A1315</f>
        <v>0</v>
      </c>
      <c r="B1313" s="0">
        <f>'Raw RT Prices'!B1315</f>
        <v>0</v>
      </c>
      <c r="C1313" s="0">
        <f>'Raw RT Prices'!C1315/15</f>
        <v>0</v>
      </c>
      <c r="D1313" s="0">
        <f>'Raw RT Prices'!D1315</f>
        <v>0</v>
      </c>
      <c r="E1313" s="0">
        <f>'Raw RT Prices'!E1315</f>
        <v>0</v>
      </c>
      <c r="F1313" s="0">
        <f>'Raw RT Prices'!F1315</f>
        <v>0</v>
      </c>
      <c r="G1313" s="46">
        <f>'Raw RT Prices'!G1315</f>
        <v>0</v>
      </c>
    </row>
    <row r="1314">
      <c r="A1314" s="0">
        <f>'Raw RT Prices'!A1316</f>
        <v>0</v>
      </c>
      <c r="B1314" s="0">
        <f>'Raw RT Prices'!B1316</f>
        <v>0</v>
      </c>
      <c r="C1314" s="0">
        <f>'Raw RT Prices'!C1316/15</f>
        <v>0</v>
      </c>
      <c r="D1314" s="0">
        <f>'Raw RT Prices'!D1316</f>
        <v>0</v>
      </c>
      <c r="E1314" s="0">
        <f>'Raw RT Prices'!E1316</f>
        <v>0</v>
      </c>
      <c r="F1314" s="0">
        <f>'Raw RT Prices'!F1316</f>
        <v>0</v>
      </c>
      <c r="G1314" s="46">
        <f>'Raw RT Prices'!G1316</f>
        <v>0</v>
      </c>
    </row>
    <row r="1315">
      <c r="A1315" s="0">
        <f>'Raw RT Prices'!A1317</f>
        <v>0</v>
      </c>
      <c r="B1315" s="0">
        <f>'Raw RT Prices'!B1317</f>
        <v>0</v>
      </c>
      <c r="C1315" s="0">
        <f>'Raw RT Prices'!C1317/15</f>
        <v>0</v>
      </c>
      <c r="D1315" s="0">
        <f>'Raw RT Prices'!D1317</f>
        <v>0</v>
      </c>
      <c r="E1315" s="0">
        <f>'Raw RT Prices'!E1317</f>
        <v>0</v>
      </c>
      <c r="F1315" s="0">
        <f>'Raw RT Prices'!F1317</f>
        <v>0</v>
      </c>
      <c r="G1315" s="46">
        <f>'Raw RT Prices'!G1317</f>
        <v>0</v>
      </c>
    </row>
    <row r="1316">
      <c r="A1316" s="0">
        <f>'Raw RT Prices'!A1318</f>
        <v>0</v>
      </c>
      <c r="B1316" s="0">
        <f>'Raw RT Prices'!B1318</f>
        <v>0</v>
      </c>
      <c r="C1316" s="0">
        <f>'Raw RT Prices'!C1318/15</f>
        <v>0</v>
      </c>
      <c r="D1316" s="0">
        <f>'Raw RT Prices'!D1318</f>
        <v>0</v>
      </c>
      <c r="E1316" s="0">
        <f>'Raw RT Prices'!E1318</f>
        <v>0</v>
      </c>
      <c r="F1316" s="0">
        <f>'Raw RT Prices'!F1318</f>
        <v>0</v>
      </c>
      <c r="G1316" s="46">
        <f>'Raw RT Prices'!G1318</f>
        <v>0</v>
      </c>
    </row>
    <row r="1317">
      <c r="A1317" s="0">
        <f>'Raw RT Prices'!A1319</f>
        <v>0</v>
      </c>
      <c r="B1317" s="0">
        <f>'Raw RT Prices'!B1319</f>
        <v>0</v>
      </c>
      <c r="C1317" s="0">
        <f>'Raw RT Prices'!C1319/15</f>
        <v>0</v>
      </c>
      <c r="D1317" s="0">
        <f>'Raw RT Prices'!D1319</f>
        <v>0</v>
      </c>
      <c r="E1317" s="0">
        <f>'Raw RT Prices'!E1319</f>
        <v>0</v>
      </c>
      <c r="F1317" s="0">
        <f>'Raw RT Prices'!F1319</f>
        <v>0</v>
      </c>
      <c r="G1317" s="46">
        <f>'Raw RT Prices'!G1319</f>
        <v>0</v>
      </c>
    </row>
    <row r="1318">
      <c r="A1318" s="0">
        <f>'Raw RT Prices'!A1320</f>
        <v>0</v>
      </c>
      <c r="B1318" s="0">
        <f>'Raw RT Prices'!B1320</f>
        <v>0</v>
      </c>
      <c r="C1318" s="0">
        <f>'Raw RT Prices'!C1320/15</f>
        <v>0</v>
      </c>
      <c r="D1318" s="0">
        <f>'Raw RT Prices'!D1320</f>
        <v>0</v>
      </c>
      <c r="E1318" s="0">
        <f>'Raw RT Prices'!E1320</f>
        <v>0</v>
      </c>
      <c r="F1318" s="0">
        <f>'Raw RT Prices'!F1320</f>
        <v>0</v>
      </c>
      <c r="G1318" s="46">
        <f>'Raw RT Prices'!G1320</f>
        <v>0</v>
      </c>
    </row>
    <row r="1319">
      <c r="A1319" s="0">
        <f>'Raw RT Prices'!A1321</f>
        <v>0</v>
      </c>
      <c r="B1319" s="0">
        <f>'Raw RT Prices'!B1321</f>
        <v>0</v>
      </c>
      <c r="C1319" s="0">
        <f>'Raw RT Prices'!C1321/15</f>
        <v>0</v>
      </c>
      <c r="D1319" s="0">
        <f>'Raw RT Prices'!D1321</f>
        <v>0</v>
      </c>
      <c r="E1319" s="0">
        <f>'Raw RT Prices'!E1321</f>
        <v>0</v>
      </c>
      <c r="F1319" s="0">
        <f>'Raw RT Prices'!F1321</f>
        <v>0</v>
      </c>
      <c r="G1319" s="46">
        <f>'Raw RT Prices'!G1321</f>
        <v>0</v>
      </c>
    </row>
    <row r="1320">
      <c r="A1320" s="0">
        <f>'Raw RT Prices'!A1322</f>
        <v>0</v>
      </c>
      <c r="B1320" s="0">
        <f>'Raw RT Prices'!B1322</f>
        <v>0</v>
      </c>
      <c r="C1320" s="0">
        <f>'Raw RT Prices'!C1322/15</f>
        <v>0</v>
      </c>
      <c r="D1320" s="0">
        <f>'Raw RT Prices'!D1322</f>
        <v>0</v>
      </c>
      <c r="E1320" s="0">
        <f>'Raw RT Prices'!E1322</f>
        <v>0</v>
      </c>
      <c r="F1320" s="0">
        <f>'Raw RT Prices'!F1322</f>
        <v>0</v>
      </c>
      <c r="G1320" s="46">
        <f>'Raw RT Prices'!G1322</f>
        <v>0</v>
      </c>
    </row>
    <row r="1321">
      <c r="A1321" s="0">
        <f>'Raw RT Prices'!A1323</f>
        <v>0</v>
      </c>
      <c r="B1321" s="0">
        <f>'Raw RT Prices'!B1323</f>
        <v>0</v>
      </c>
      <c r="C1321" s="0">
        <f>'Raw RT Prices'!C1323/15</f>
        <v>0</v>
      </c>
      <c r="D1321" s="0">
        <f>'Raw RT Prices'!D1323</f>
        <v>0</v>
      </c>
      <c r="E1321" s="0">
        <f>'Raw RT Prices'!E1323</f>
        <v>0</v>
      </c>
      <c r="F1321" s="0">
        <f>'Raw RT Prices'!F1323</f>
        <v>0</v>
      </c>
      <c r="G1321" s="46">
        <f>'Raw RT Prices'!G1323</f>
        <v>0</v>
      </c>
    </row>
    <row r="1322">
      <c r="A1322" s="0">
        <f>'Raw RT Prices'!A1324</f>
        <v>0</v>
      </c>
      <c r="B1322" s="0">
        <f>'Raw RT Prices'!B1324</f>
        <v>0</v>
      </c>
      <c r="C1322" s="0">
        <f>'Raw RT Prices'!C1324/15</f>
        <v>0</v>
      </c>
      <c r="D1322" s="0">
        <f>'Raw RT Prices'!D1324</f>
        <v>0</v>
      </c>
      <c r="E1322" s="0">
        <f>'Raw RT Prices'!E1324</f>
        <v>0</v>
      </c>
      <c r="F1322" s="0">
        <f>'Raw RT Prices'!F1324</f>
        <v>0</v>
      </c>
      <c r="G1322" s="46">
        <f>'Raw RT Prices'!G1324</f>
        <v>0</v>
      </c>
    </row>
    <row r="1323">
      <c r="A1323" s="0">
        <f>'Raw RT Prices'!A1325</f>
        <v>0</v>
      </c>
      <c r="B1323" s="0">
        <f>'Raw RT Prices'!B1325</f>
        <v>0</v>
      </c>
      <c r="C1323" s="0">
        <f>'Raw RT Prices'!C1325/15</f>
        <v>0</v>
      </c>
      <c r="D1323" s="0">
        <f>'Raw RT Prices'!D1325</f>
        <v>0</v>
      </c>
      <c r="E1323" s="0">
        <f>'Raw RT Prices'!E1325</f>
        <v>0</v>
      </c>
      <c r="F1323" s="0">
        <f>'Raw RT Prices'!F1325</f>
        <v>0</v>
      </c>
      <c r="G1323" s="46">
        <f>'Raw RT Prices'!G1325</f>
        <v>0</v>
      </c>
    </row>
    <row r="1324">
      <c r="A1324" s="0">
        <f>'Raw RT Prices'!A1326</f>
        <v>0</v>
      </c>
      <c r="B1324" s="0">
        <f>'Raw RT Prices'!B1326</f>
        <v>0</v>
      </c>
      <c r="C1324" s="0">
        <f>'Raw RT Prices'!C1326/15</f>
        <v>0</v>
      </c>
      <c r="D1324" s="0">
        <f>'Raw RT Prices'!D1326</f>
        <v>0</v>
      </c>
      <c r="E1324" s="0">
        <f>'Raw RT Prices'!E1326</f>
        <v>0</v>
      </c>
      <c r="F1324" s="0">
        <f>'Raw RT Prices'!F1326</f>
        <v>0</v>
      </c>
      <c r="G1324" s="46">
        <f>'Raw RT Prices'!G1326</f>
        <v>0</v>
      </c>
    </row>
    <row r="1325">
      <c r="A1325" s="0">
        <f>'Raw RT Prices'!A1327</f>
        <v>0</v>
      </c>
      <c r="B1325" s="0">
        <f>'Raw RT Prices'!B1327</f>
        <v>0</v>
      </c>
      <c r="C1325" s="0">
        <f>'Raw RT Prices'!C1327/15</f>
        <v>0</v>
      </c>
      <c r="D1325" s="0">
        <f>'Raw RT Prices'!D1327</f>
        <v>0</v>
      </c>
      <c r="E1325" s="0">
        <f>'Raw RT Prices'!E1327</f>
        <v>0</v>
      </c>
      <c r="F1325" s="0">
        <f>'Raw RT Prices'!F1327</f>
        <v>0</v>
      </c>
      <c r="G1325" s="46">
        <f>'Raw RT Prices'!G1327</f>
        <v>0</v>
      </c>
    </row>
    <row r="1326">
      <c r="A1326" s="0">
        <f>'Raw RT Prices'!A1328</f>
        <v>0</v>
      </c>
      <c r="B1326" s="0">
        <f>'Raw RT Prices'!B1328</f>
        <v>0</v>
      </c>
      <c r="C1326" s="0">
        <f>'Raw RT Prices'!C1328/15</f>
        <v>0</v>
      </c>
      <c r="D1326" s="0">
        <f>'Raw RT Prices'!D1328</f>
        <v>0</v>
      </c>
      <c r="E1326" s="0">
        <f>'Raw RT Prices'!E1328</f>
        <v>0</v>
      </c>
      <c r="F1326" s="0">
        <f>'Raw RT Prices'!F1328</f>
        <v>0</v>
      </c>
      <c r="G1326" s="46">
        <f>'Raw RT Prices'!G1328</f>
        <v>0</v>
      </c>
    </row>
    <row r="1327">
      <c r="A1327" s="0">
        <f>'Raw RT Prices'!A1329</f>
        <v>0</v>
      </c>
      <c r="B1327" s="0">
        <f>'Raw RT Prices'!B1329</f>
        <v>0</v>
      </c>
      <c r="C1327" s="0">
        <f>'Raw RT Prices'!C1329/15</f>
        <v>0</v>
      </c>
      <c r="D1327" s="0">
        <f>'Raw RT Prices'!D1329</f>
        <v>0</v>
      </c>
      <c r="E1327" s="0">
        <f>'Raw RT Prices'!E1329</f>
        <v>0</v>
      </c>
      <c r="F1327" s="0">
        <f>'Raw RT Prices'!F1329</f>
        <v>0</v>
      </c>
      <c r="G1327" s="46">
        <f>'Raw RT Prices'!G1329</f>
        <v>0</v>
      </c>
    </row>
    <row r="1328">
      <c r="A1328" s="0">
        <f>'Raw RT Prices'!A1330</f>
        <v>0</v>
      </c>
      <c r="B1328" s="0">
        <f>'Raw RT Prices'!B1330</f>
        <v>0</v>
      </c>
      <c r="C1328" s="0">
        <f>'Raw RT Prices'!C1330/15</f>
        <v>0</v>
      </c>
      <c r="D1328" s="0">
        <f>'Raw RT Prices'!D1330</f>
        <v>0</v>
      </c>
      <c r="E1328" s="0">
        <f>'Raw RT Prices'!E1330</f>
        <v>0</v>
      </c>
      <c r="F1328" s="0">
        <f>'Raw RT Prices'!F1330</f>
        <v>0</v>
      </c>
      <c r="G1328" s="46">
        <f>'Raw RT Prices'!G1330</f>
        <v>0</v>
      </c>
    </row>
    <row r="1329">
      <c r="A1329" s="0">
        <f>'Raw RT Prices'!A1331</f>
        <v>0</v>
      </c>
      <c r="B1329" s="0">
        <f>'Raw RT Prices'!B1331</f>
        <v>0</v>
      </c>
      <c r="C1329" s="0">
        <f>'Raw RT Prices'!C1331/15</f>
        <v>0</v>
      </c>
      <c r="D1329" s="0">
        <f>'Raw RT Prices'!D1331</f>
        <v>0</v>
      </c>
      <c r="E1329" s="0">
        <f>'Raw RT Prices'!E1331</f>
        <v>0</v>
      </c>
      <c r="F1329" s="0">
        <f>'Raw RT Prices'!F1331</f>
        <v>0</v>
      </c>
      <c r="G1329" s="46">
        <f>'Raw RT Prices'!G1331</f>
        <v>0</v>
      </c>
    </row>
    <row r="1330">
      <c r="A1330" s="0">
        <f>'Raw RT Prices'!A1332</f>
        <v>0</v>
      </c>
      <c r="B1330" s="0">
        <f>'Raw RT Prices'!B1332</f>
        <v>0</v>
      </c>
      <c r="C1330" s="0">
        <f>'Raw RT Prices'!C1332/15</f>
        <v>0</v>
      </c>
      <c r="D1330" s="0">
        <f>'Raw RT Prices'!D1332</f>
        <v>0</v>
      </c>
      <c r="E1330" s="0">
        <f>'Raw RT Prices'!E1332</f>
        <v>0</v>
      </c>
      <c r="F1330" s="0">
        <f>'Raw RT Prices'!F1332</f>
        <v>0</v>
      </c>
      <c r="G1330" s="46">
        <f>'Raw RT Prices'!G1332</f>
        <v>0</v>
      </c>
    </row>
    <row r="1331">
      <c r="A1331" s="0">
        <f>'Raw RT Prices'!A1333</f>
        <v>0</v>
      </c>
      <c r="B1331" s="0">
        <f>'Raw RT Prices'!B1333</f>
        <v>0</v>
      </c>
      <c r="C1331" s="0">
        <f>'Raw RT Prices'!C1333/15</f>
        <v>0</v>
      </c>
      <c r="D1331" s="0">
        <f>'Raw RT Prices'!D1333</f>
        <v>0</v>
      </c>
      <c r="E1331" s="0">
        <f>'Raw RT Prices'!E1333</f>
        <v>0</v>
      </c>
      <c r="F1331" s="0">
        <f>'Raw RT Prices'!F1333</f>
        <v>0</v>
      </c>
      <c r="G1331" s="46">
        <f>'Raw RT Prices'!G1333</f>
        <v>0</v>
      </c>
    </row>
    <row r="1332">
      <c r="A1332" s="0">
        <f>'Raw RT Prices'!A1334</f>
        <v>0</v>
      </c>
      <c r="B1332" s="0">
        <f>'Raw RT Prices'!B1334</f>
        <v>0</v>
      </c>
      <c r="C1332" s="0">
        <f>'Raw RT Prices'!C1334/15</f>
        <v>0</v>
      </c>
      <c r="D1332" s="0">
        <f>'Raw RT Prices'!D1334</f>
        <v>0</v>
      </c>
      <c r="E1332" s="0">
        <f>'Raw RT Prices'!E1334</f>
        <v>0</v>
      </c>
      <c r="F1332" s="0">
        <f>'Raw RT Prices'!F1334</f>
        <v>0</v>
      </c>
      <c r="G1332" s="46">
        <f>'Raw RT Prices'!G1334</f>
        <v>0</v>
      </c>
    </row>
    <row r="1333">
      <c r="A1333" s="0">
        <f>'Raw RT Prices'!A1335</f>
        <v>0</v>
      </c>
      <c r="B1333" s="0">
        <f>'Raw RT Prices'!B1335</f>
        <v>0</v>
      </c>
      <c r="C1333" s="0">
        <f>'Raw RT Prices'!C1335/15</f>
        <v>0</v>
      </c>
      <c r="D1333" s="0">
        <f>'Raw RT Prices'!D1335</f>
        <v>0</v>
      </c>
      <c r="E1333" s="0">
        <f>'Raw RT Prices'!E1335</f>
        <v>0</v>
      </c>
      <c r="F1333" s="0">
        <f>'Raw RT Prices'!F1335</f>
        <v>0</v>
      </c>
      <c r="G1333" s="46">
        <f>'Raw RT Prices'!G1335</f>
        <v>0</v>
      </c>
    </row>
    <row r="1334">
      <c r="A1334" s="0">
        <f>'Raw RT Prices'!A1336</f>
        <v>0</v>
      </c>
      <c r="B1334" s="0">
        <f>'Raw RT Prices'!B1336</f>
        <v>0</v>
      </c>
      <c r="C1334" s="0">
        <f>'Raw RT Prices'!C1336/15</f>
        <v>0</v>
      </c>
      <c r="D1334" s="0">
        <f>'Raw RT Prices'!D1336</f>
        <v>0</v>
      </c>
      <c r="E1334" s="0">
        <f>'Raw RT Prices'!E1336</f>
        <v>0</v>
      </c>
      <c r="F1334" s="0">
        <f>'Raw RT Prices'!F1336</f>
        <v>0</v>
      </c>
      <c r="G1334" s="46">
        <f>'Raw RT Prices'!G1336</f>
        <v>0</v>
      </c>
    </row>
    <row r="1335">
      <c r="A1335" s="0">
        <f>'Raw RT Prices'!A1337</f>
        <v>0</v>
      </c>
      <c r="B1335" s="0">
        <f>'Raw RT Prices'!B1337</f>
        <v>0</v>
      </c>
      <c r="C1335" s="0">
        <f>'Raw RT Prices'!C1337/15</f>
        <v>0</v>
      </c>
      <c r="D1335" s="0">
        <f>'Raw RT Prices'!D1337</f>
        <v>0</v>
      </c>
      <c r="E1335" s="0">
        <f>'Raw RT Prices'!E1337</f>
        <v>0</v>
      </c>
      <c r="F1335" s="0">
        <f>'Raw RT Prices'!F1337</f>
        <v>0</v>
      </c>
      <c r="G1335" s="46">
        <f>'Raw RT Prices'!G1337</f>
        <v>0</v>
      </c>
    </row>
    <row r="1336">
      <c r="A1336" s="0">
        <f>'Raw RT Prices'!A1338</f>
        <v>0</v>
      </c>
      <c r="B1336" s="0">
        <f>'Raw RT Prices'!B1338</f>
        <v>0</v>
      </c>
      <c r="C1336" s="0">
        <f>'Raw RT Prices'!C1338/15</f>
        <v>0</v>
      </c>
      <c r="D1336" s="0">
        <f>'Raw RT Prices'!D1338</f>
        <v>0</v>
      </c>
      <c r="E1336" s="0">
        <f>'Raw RT Prices'!E1338</f>
        <v>0</v>
      </c>
      <c r="F1336" s="0">
        <f>'Raw RT Prices'!F1338</f>
        <v>0</v>
      </c>
      <c r="G1336" s="46">
        <f>'Raw RT Prices'!G1338</f>
        <v>0</v>
      </c>
    </row>
    <row r="1337">
      <c r="A1337" s="0">
        <f>'Raw RT Prices'!A1339</f>
        <v>0</v>
      </c>
      <c r="B1337" s="0">
        <f>'Raw RT Prices'!B1339</f>
        <v>0</v>
      </c>
      <c r="C1337" s="0">
        <f>'Raw RT Prices'!C1339/15</f>
        <v>0</v>
      </c>
      <c r="D1337" s="0">
        <f>'Raw RT Prices'!D1339</f>
        <v>0</v>
      </c>
      <c r="E1337" s="0">
        <f>'Raw RT Prices'!E1339</f>
        <v>0</v>
      </c>
      <c r="F1337" s="0">
        <f>'Raw RT Prices'!F1339</f>
        <v>0</v>
      </c>
      <c r="G1337" s="46">
        <f>'Raw RT Prices'!G1339</f>
        <v>0</v>
      </c>
    </row>
    <row r="1338">
      <c r="A1338" s="0">
        <f>'Raw RT Prices'!A1340</f>
        <v>0</v>
      </c>
      <c r="B1338" s="0">
        <f>'Raw RT Prices'!B1340</f>
        <v>0</v>
      </c>
      <c r="C1338" s="0">
        <f>'Raw RT Prices'!C1340/15</f>
        <v>0</v>
      </c>
      <c r="D1338" s="0">
        <f>'Raw RT Prices'!D1340</f>
        <v>0</v>
      </c>
      <c r="E1338" s="0">
        <f>'Raw RT Prices'!E1340</f>
        <v>0</v>
      </c>
      <c r="F1338" s="0">
        <f>'Raw RT Prices'!F1340</f>
        <v>0</v>
      </c>
      <c r="G1338" s="46">
        <f>'Raw RT Prices'!G1340</f>
        <v>0</v>
      </c>
    </row>
    <row r="1339">
      <c r="A1339" s="0">
        <f>'Raw RT Prices'!A1341</f>
        <v>0</v>
      </c>
      <c r="B1339" s="0">
        <f>'Raw RT Prices'!B1341</f>
        <v>0</v>
      </c>
      <c r="C1339" s="0">
        <f>'Raw RT Prices'!C1341/15</f>
        <v>0</v>
      </c>
      <c r="D1339" s="0">
        <f>'Raw RT Prices'!D1341</f>
        <v>0</v>
      </c>
      <c r="E1339" s="0">
        <f>'Raw RT Prices'!E1341</f>
        <v>0</v>
      </c>
      <c r="F1339" s="0">
        <f>'Raw RT Prices'!F1341</f>
        <v>0</v>
      </c>
      <c r="G1339" s="46">
        <f>'Raw RT Prices'!G1341</f>
        <v>0</v>
      </c>
    </row>
    <row r="1340">
      <c r="A1340" s="0">
        <f>'Raw RT Prices'!A1342</f>
        <v>0</v>
      </c>
      <c r="B1340" s="0">
        <f>'Raw RT Prices'!B1342</f>
        <v>0</v>
      </c>
      <c r="C1340" s="0">
        <f>'Raw RT Prices'!C1342/15</f>
        <v>0</v>
      </c>
      <c r="D1340" s="0">
        <f>'Raw RT Prices'!D1342</f>
        <v>0</v>
      </c>
      <c r="E1340" s="0">
        <f>'Raw RT Prices'!E1342</f>
        <v>0</v>
      </c>
      <c r="F1340" s="0">
        <f>'Raw RT Prices'!F1342</f>
        <v>0</v>
      </c>
      <c r="G1340" s="46">
        <f>'Raw RT Prices'!G1342</f>
        <v>0</v>
      </c>
    </row>
    <row r="1341">
      <c r="A1341" s="0">
        <f>'Raw RT Prices'!A1343</f>
        <v>0</v>
      </c>
      <c r="B1341" s="0">
        <f>'Raw RT Prices'!B1343</f>
        <v>0</v>
      </c>
      <c r="C1341" s="0">
        <f>'Raw RT Prices'!C1343/15</f>
        <v>0</v>
      </c>
      <c r="D1341" s="0">
        <f>'Raw RT Prices'!D1343</f>
        <v>0</v>
      </c>
      <c r="E1341" s="0">
        <f>'Raw RT Prices'!E1343</f>
        <v>0</v>
      </c>
      <c r="F1341" s="0">
        <f>'Raw RT Prices'!F1343</f>
        <v>0</v>
      </c>
      <c r="G1341" s="46">
        <f>'Raw RT Prices'!G1343</f>
        <v>0</v>
      </c>
    </row>
    <row r="1342">
      <c r="A1342" s="0">
        <f>'Raw RT Prices'!A1344</f>
        <v>0</v>
      </c>
      <c r="B1342" s="0">
        <f>'Raw RT Prices'!B1344</f>
        <v>0</v>
      </c>
      <c r="C1342" s="0">
        <f>'Raw RT Prices'!C1344/15</f>
        <v>0</v>
      </c>
      <c r="D1342" s="0">
        <f>'Raw RT Prices'!D1344</f>
        <v>0</v>
      </c>
      <c r="E1342" s="0">
        <f>'Raw RT Prices'!E1344</f>
        <v>0</v>
      </c>
      <c r="F1342" s="0">
        <f>'Raw RT Prices'!F1344</f>
        <v>0</v>
      </c>
      <c r="G1342" s="46">
        <f>'Raw RT Prices'!G1344</f>
        <v>0</v>
      </c>
    </row>
    <row r="1343">
      <c r="A1343" s="0">
        <f>'Raw RT Prices'!A1345</f>
        <v>0</v>
      </c>
      <c r="B1343" s="0">
        <f>'Raw RT Prices'!B1345</f>
        <v>0</v>
      </c>
      <c r="C1343" s="0">
        <f>'Raw RT Prices'!C1345/15</f>
        <v>0</v>
      </c>
      <c r="D1343" s="0">
        <f>'Raw RT Prices'!D1345</f>
        <v>0</v>
      </c>
      <c r="E1343" s="0">
        <f>'Raw RT Prices'!E1345</f>
        <v>0</v>
      </c>
      <c r="F1343" s="0">
        <f>'Raw RT Prices'!F1345</f>
        <v>0</v>
      </c>
      <c r="G1343" s="46">
        <f>'Raw RT Prices'!G1345</f>
        <v>0</v>
      </c>
    </row>
    <row r="1344">
      <c r="A1344" s="0">
        <f>'Raw RT Prices'!A1346</f>
        <v>0</v>
      </c>
      <c r="B1344" s="0">
        <f>'Raw RT Prices'!B1346</f>
        <v>0</v>
      </c>
      <c r="C1344" s="0">
        <f>'Raw RT Prices'!C1346/15</f>
        <v>0</v>
      </c>
      <c r="D1344" s="0">
        <f>'Raw RT Prices'!D1346</f>
        <v>0</v>
      </c>
      <c r="E1344" s="0">
        <f>'Raw RT Prices'!E1346</f>
        <v>0</v>
      </c>
      <c r="F1344" s="0">
        <f>'Raw RT Prices'!F1346</f>
        <v>0</v>
      </c>
      <c r="G1344" s="46">
        <f>'Raw RT Prices'!G1346</f>
        <v>0</v>
      </c>
    </row>
    <row r="1345">
      <c r="A1345" s="0">
        <f>'Raw RT Prices'!A1347</f>
        <v>0</v>
      </c>
      <c r="B1345" s="0">
        <f>'Raw RT Prices'!B1347</f>
        <v>0</v>
      </c>
      <c r="C1345" s="0">
        <f>'Raw RT Prices'!C1347/15</f>
        <v>0</v>
      </c>
      <c r="D1345" s="0">
        <f>'Raw RT Prices'!D1347</f>
        <v>0</v>
      </c>
      <c r="E1345" s="0">
        <f>'Raw RT Prices'!E1347</f>
        <v>0</v>
      </c>
      <c r="F1345" s="0">
        <f>'Raw RT Prices'!F1347</f>
        <v>0</v>
      </c>
      <c r="G1345" s="46">
        <f>'Raw RT Prices'!G1347</f>
        <v>0</v>
      </c>
    </row>
    <row r="1346">
      <c r="A1346" s="0">
        <f>'Raw RT Prices'!A1348</f>
        <v>0</v>
      </c>
      <c r="B1346" s="0">
        <f>'Raw RT Prices'!B1348</f>
        <v>0</v>
      </c>
      <c r="C1346" s="0">
        <f>'Raw RT Prices'!C1348/15</f>
        <v>0</v>
      </c>
      <c r="D1346" s="0">
        <f>'Raw RT Prices'!D1348</f>
        <v>0</v>
      </c>
      <c r="E1346" s="0">
        <f>'Raw RT Prices'!E1348</f>
        <v>0</v>
      </c>
      <c r="F1346" s="0">
        <f>'Raw RT Prices'!F1348</f>
        <v>0</v>
      </c>
      <c r="G1346" s="46">
        <f>'Raw RT Prices'!G1348</f>
        <v>0</v>
      </c>
    </row>
    <row r="1347">
      <c r="A1347" s="0">
        <f>'Raw RT Prices'!A1349</f>
        <v>0</v>
      </c>
      <c r="B1347" s="0">
        <f>'Raw RT Prices'!B1349</f>
        <v>0</v>
      </c>
      <c r="C1347" s="0">
        <f>'Raw RT Prices'!C1349/15</f>
        <v>0</v>
      </c>
      <c r="D1347" s="0">
        <f>'Raw RT Prices'!D1349</f>
        <v>0</v>
      </c>
      <c r="E1347" s="0">
        <f>'Raw RT Prices'!E1349</f>
        <v>0</v>
      </c>
      <c r="F1347" s="0">
        <f>'Raw RT Prices'!F1349</f>
        <v>0</v>
      </c>
      <c r="G1347" s="46">
        <f>'Raw RT Prices'!G1349</f>
        <v>0</v>
      </c>
    </row>
    <row r="1348">
      <c r="A1348" s="0">
        <f>'Raw RT Prices'!A1350</f>
        <v>0</v>
      </c>
      <c r="B1348" s="0">
        <f>'Raw RT Prices'!B1350</f>
        <v>0</v>
      </c>
      <c r="C1348" s="0">
        <f>'Raw RT Prices'!C1350/15</f>
        <v>0</v>
      </c>
      <c r="D1348" s="0">
        <f>'Raw RT Prices'!D1350</f>
        <v>0</v>
      </c>
      <c r="E1348" s="0">
        <f>'Raw RT Prices'!E1350</f>
        <v>0</v>
      </c>
      <c r="F1348" s="0">
        <f>'Raw RT Prices'!F1350</f>
        <v>0</v>
      </c>
      <c r="G1348" s="46">
        <f>'Raw RT Prices'!G1350</f>
        <v>0</v>
      </c>
    </row>
    <row r="1349">
      <c r="A1349" s="0">
        <f>'Raw RT Prices'!A1351</f>
        <v>0</v>
      </c>
      <c r="B1349" s="0">
        <f>'Raw RT Prices'!B1351</f>
        <v>0</v>
      </c>
      <c r="C1349" s="0">
        <f>'Raw RT Prices'!C1351/15</f>
        <v>0</v>
      </c>
      <c r="D1349" s="0">
        <f>'Raw RT Prices'!D1351</f>
        <v>0</v>
      </c>
      <c r="E1349" s="0">
        <f>'Raw RT Prices'!E1351</f>
        <v>0</v>
      </c>
      <c r="F1349" s="0">
        <f>'Raw RT Prices'!F1351</f>
        <v>0</v>
      </c>
      <c r="G1349" s="46">
        <f>'Raw RT Prices'!G1351</f>
        <v>0</v>
      </c>
    </row>
    <row r="1350">
      <c r="A1350" s="0">
        <f>'Raw RT Prices'!A1352</f>
        <v>0</v>
      </c>
      <c r="B1350" s="0">
        <f>'Raw RT Prices'!B1352</f>
        <v>0</v>
      </c>
      <c r="C1350" s="0">
        <f>'Raw RT Prices'!C1352/15</f>
        <v>0</v>
      </c>
      <c r="D1350" s="0">
        <f>'Raw RT Prices'!D1352</f>
        <v>0</v>
      </c>
      <c r="E1350" s="0">
        <f>'Raw RT Prices'!E1352</f>
        <v>0</v>
      </c>
      <c r="F1350" s="0">
        <f>'Raw RT Prices'!F1352</f>
        <v>0</v>
      </c>
      <c r="G1350" s="46">
        <f>'Raw RT Prices'!G1352</f>
        <v>0</v>
      </c>
    </row>
    <row r="1351">
      <c r="A1351" s="0">
        <f>'Raw RT Prices'!A1353</f>
        <v>0</v>
      </c>
      <c r="B1351" s="0">
        <f>'Raw RT Prices'!B1353</f>
        <v>0</v>
      </c>
      <c r="C1351" s="0">
        <f>'Raw RT Prices'!C1353/15</f>
        <v>0</v>
      </c>
      <c r="D1351" s="0">
        <f>'Raw RT Prices'!D1353</f>
        <v>0</v>
      </c>
      <c r="E1351" s="0">
        <f>'Raw RT Prices'!E1353</f>
        <v>0</v>
      </c>
      <c r="F1351" s="0">
        <f>'Raw RT Prices'!F1353</f>
        <v>0</v>
      </c>
      <c r="G1351" s="46">
        <f>'Raw RT Prices'!G1353</f>
        <v>0</v>
      </c>
    </row>
    <row r="1352">
      <c r="A1352" s="0">
        <f>'Raw RT Prices'!A1354</f>
        <v>0</v>
      </c>
      <c r="B1352" s="0">
        <f>'Raw RT Prices'!B1354</f>
        <v>0</v>
      </c>
      <c r="C1352" s="0">
        <f>'Raw RT Prices'!C1354/15</f>
        <v>0</v>
      </c>
      <c r="D1352" s="0">
        <f>'Raw RT Prices'!D1354</f>
        <v>0</v>
      </c>
      <c r="E1352" s="0">
        <f>'Raw RT Prices'!E1354</f>
        <v>0</v>
      </c>
      <c r="F1352" s="0">
        <f>'Raw RT Prices'!F1354</f>
        <v>0</v>
      </c>
      <c r="G1352" s="46">
        <f>'Raw RT Prices'!G1354</f>
        <v>0</v>
      </c>
    </row>
    <row r="1353">
      <c r="A1353" s="0">
        <f>'Raw RT Prices'!A1355</f>
        <v>0</v>
      </c>
      <c r="B1353" s="0">
        <f>'Raw RT Prices'!B1355</f>
        <v>0</v>
      </c>
      <c r="C1353" s="0">
        <f>'Raw RT Prices'!C1355/15</f>
        <v>0</v>
      </c>
      <c r="D1353" s="0">
        <f>'Raw RT Prices'!D1355</f>
        <v>0</v>
      </c>
      <c r="E1353" s="0">
        <f>'Raw RT Prices'!E1355</f>
        <v>0</v>
      </c>
      <c r="F1353" s="0">
        <f>'Raw RT Prices'!F1355</f>
        <v>0</v>
      </c>
      <c r="G1353" s="46">
        <f>'Raw RT Prices'!G1355</f>
        <v>0</v>
      </c>
    </row>
    <row r="1354">
      <c r="A1354" s="0">
        <f>'Raw RT Prices'!A1356</f>
        <v>0</v>
      </c>
      <c r="B1354" s="0">
        <f>'Raw RT Prices'!B1356</f>
        <v>0</v>
      </c>
      <c r="C1354" s="0">
        <f>'Raw RT Prices'!C1356/15</f>
        <v>0</v>
      </c>
      <c r="D1354" s="0">
        <f>'Raw RT Prices'!D1356</f>
        <v>0</v>
      </c>
      <c r="E1354" s="0">
        <f>'Raw RT Prices'!E1356</f>
        <v>0</v>
      </c>
      <c r="F1354" s="0">
        <f>'Raw RT Prices'!F1356</f>
        <v>0</v>
      </c>
      <c r="G1354" s="46">
        <f>'Raw RT Prices'!G1356</f>
        <v>0</v>
      </c>
    </row>
    <row r="1355">
      <c r="A1355" s="0">
        <f>'Raw RT Prices'!A1357</f>
        <v>0</v>
      </c>
      <c r="B1355" s="0">
        <f>'Raw RT Prices'!B1357</f>
        <v>0</v>
      </c>
      <c r="C1355" s="0">
        <f>'Raw RT Prices'!C1357/15</f>
        <v>0</v>
      </c>
      <c r="D1355" s="0">
        <f>'Raw RT Prices'!D1357</f>
        <v>0</v>
      </c>
      <c r="E1355" s="0">
        <f>'Raw RT Prices'!E1357</f>
        <v>0</v>
      </c>
      <c r="F1355" s="0">
        <f>'Raw RT Prices'!F1357</f>
        <v>0</v>
      </c>
      <c r="G1355" s="46">
        <f>'Raw RT Prices'!G1357</f>
        <v>0</v>
      </c>
    </row>
    <row r="1356">
      <c r="A1356" s="0">
        <f>'Raw RT Prices'!A1358</f>
        <v>0</v>
      </c>
      <c r="B1356" s="0">
        <f>'Raw RT Prices'!B1358</f>
        <v>0</v>
      </c>
      <c r="C1356" s="0">
        <f>'Raw RT Prices'!C1358/15</f>
        <v>0</v>
      </c>
      <c r="D1356" s="0">
        <f>'Raw RT Prices'!D1358</f>
        <v>0</v>
      </c>
      <c r="E1356" s="0">
        <f>'Raw RT Prices'!E1358</f>
        <v>0</v>
      </c>
      <c r="F1356" s="0">
        <f>'Raw RT Prices'!F1358</f>
        <v>0</v>
      </c>
      <c r="G1356" s="46">
        <f>'Raw RT Prices'!G1358</f>
        <v>0</v>
      </c>
    </row>
    <row r="1357">
      <c r="A1357" s="0">
        <f>'Raw RT Prices'!A1359</f>
        <v>0</v>
      </c>
      <c r="B1357" s="0">
        <f>'Raw RT Prices'!B1359</f>
        <v>0</v>
      </c>
      <c r="C1357" s="0">
        <f>'Raw RT Prices'!C1359/15</f>
        <v>0</v>
      </c>
      <c r="D1357" s="0">
        <f>'Raw RT Prices'!D1359</f>
        <v>0</v>
      </c>
      <c r="E1357" s="0">
        <f>'Raw RT Prices'!E1359</f>
        <v>0</v>
      </c>
      <c r="F1357" s="0">
        <f>'Raw RT Prices'!F1359</f>
        <v>0</v>
      </c>
      <c r="G1357" s="46">
        <f>'Raw RT Prices'!G1359</f>
        <v>0</v>
      </c>
    </row>
    <row r="1358">
      <c r="A1358" s="0">
        <f>'Raw RT Prices'!A1360</f>
        <v>0</v>
      </c>
      <c r="B1358" s="0">
        <f>'Raw RT Prices'!B1360</f>
        <v>0</v>
      </c>
      <c r="C1358" s="0">
        <f>'Raw RT Prices'!C1360/15</f>
        <v>0</v>
      </c>
      <c r="D1358" s="0">
        <f>'Raw RT Prices'!D1360</f>
        <v>0</v>
      </c>
      <c r="E1358" s="0">
        <f>'Raw RT Prices'!E1360</f>
        <v>0</v>
      </c>
      <c r="F1358" s="0">
        <f>'Raw RT Prices'!F1360</f>
        <v>0</v>
      </c>
      <c r="G1358" s="46">
        <f>'Raw RT Prices'!G1360</f>
        <v>0</v>
      </c>
    </row>
    <row r="1359">
      <c r="A1359" s="0">
        <f>'Raw RT Prices'!A1361</f>
        <v>0</v>
      </c>
      <c r="B1359" s="0">
        <f>'Raw RT Prices'!B1361</f>
        <v>0</v>
      </c>
      <c r="C1359" s="0">
        <f>'Raw RT Prices'!C1361/15</f>
        <v>0</v>
      </c>
      <c r="D1359" s="0">
        <f>'Raw RT Prices'!D1361</f>
        <v>0</v>
      </c>
      <c r="E1359" s="0">
        <f>'Raw RT Prices'!E1361</f>
        <v>0</v>
      </c>
      <c r="F1359" s="0">
        <f>'Raw RT Prices'!F1361</f>
        <v>0</v>
      </c>
      <c r="G1359" s="46">
        <f>'Raw RT Prices'!G1361</f>
        <v>0</v>
      </c>
    </row>
    <row r="1360">
      <c r="A1360" s="0">
        <f>'Raw RT Prices'!A1362</f>
        <v>0</v>
      </c>
      <c r="B1360" s="0">
        <f>'Raw RT Prices'!B1362</f>
        <v>0</v>
      </c>
      <c r="C1360" s="0">
        <f>'Raw RT Prices'!C1362/15</f>
        <v>0</v>
      </c>
      <c r="D1360" s="0">
        <f>'Raw RT Prices'!D1362</f>
        <v>0</v>
      </c>
      <c r="E1360" s="0">
        <f>'Raw RT Prices'!E1362</f>
        <v>0</v>
      </c>
      <c r="F1360" s="0">
        <f>'Raw RT Prices'!F1362</f>
        <v>0</v>
      </c>
      <c r="G1360" s="46">
        <f>'Raw RT Prices'!G1362</f>
        <v>0</v>
      </c>
    </row>
    <row r="1361">
      <c r="A1361" s="0">
        <f>'Raw RT Prices'!A1363</f>
        <v>0</v>
      </c>
      <c r="B1361" s="0">
        <f>'Raw RT Prices'!B1363</f>
        <v>0</v>
      </c>
      <c r="C1361" s="0">
        <f>'Raw RT Prices'!C1363/15</f>
        <v>0</v>
      </c>
      <c r="D1361" s="0">
        <f>'Raw RT Prices'!D1363</f>
        <v>0</v>
      </c>
      <c r="E1361" s="0">
        <f>'Raw RT Prices'!E1363</f>
        <v>0</v>
      </c>
      <c r="F1361" s="0">
        <f>'Raw RT Prices'!F1363</f>
        <v>0</v>
      </c>
      <c r="G1361" s="46">
        <f>'Raw RT Prices'!G1363</f>
        <v>0</v>
      </c>
    </row>
    <row r="1362">
      <c r="A1362" s="0">
        <f>'Raw RT Prices'!A1364</f>
        <v>0</v>
      </c>
      <c r="B1362" s="0">
        <f>'Raw RT Prices'!B1364</f>
        <v>0</v>
      </c>
      <c r="C1362" s="0">
        <f>'Raw RT Prices'!C1364/15</f>
        <v>0</v>
      </c>
      <c r="D1362" s="0">
        <f>'Raw RT Prices'!D1364</f>
        <v>0</v>
      </c>
      <c r="E1362" s="0">
        <f>'Raw RT Prices'!E1364</f>
        <v>0</v>
      </c>
      <c r="F1362" s="0">
        <f>'Raw RT Prices'!F1364</f>
        <v>0</v>
      </c>
      <c r="G1362" s="46">
        <f>'Raw RT Prices'!G1364</f>
        <v>0</v>
      </c>
    </row>
    <row r="1363">
      <c r="A1363" s="0">
        <f>'Raw RT Prices'!A1365</f>
        <v>0</v>
      </c>
      <c r="B1363" s="0">
        <f>'Raw RT Prices'!B1365</f>
        <v>0</v>
      </c>
      <c r="C1363" s="0">
        <f>'Raw RT Prices'!C1365/15</f>
        <v>0</v>
      </c>
      <c r="D1363" s="0">
        <f>'Raw RT Prices'!D1365</f>
        <v>0</v>
      </c>
      <c r="E1363" s="0">
        <f>'Raw RT Prices'!E1365</f>
        <v>0</v>
      </c>
      <c r="F1363" s="0">
        <f>'Raw RT Prices'!F1365</f>
        <v>0</v>
      </c>
      <c r="G1363" s="46">
        <f>'Raw RT Prices'!G1365</f>
        <v>0</v>
      </c>
    </row>
    <row r="1364">
      <c r="A1364" s="0">
        <f>'Raw RT Prices'!A1366</f>
        <v>0</v>
      </c>
      <c r="B1364" s="0">
        <f>'Raw RT Prices'!B1366</f>
        <v>0</v>
      </c>
      <c r="C1364" s="0">
        <f>'Raw RT Prices'!C1366/15</f>
        <v>0</v>
      </c>
      <c r="D1364" s="0">
        <f>'Raw RT Prices'!D1366</f>
        <v>0</v>
      </c>
      <c r="E1364" s="0">
        <f>'Raw RT Prices'!E1366</f>
        <v>0</v>
      </c>
      <c r="F1364" s="0">
        <f>'Raw RT Prices'!F1366</f>
        <v>0</v>
      </c>
      <c r="G1364" s="46">
        <f>'Raw RT Prices'!G1366</f>
        <v>0</v>
      </c>
    </row>
    <row r="1365">
      <c r="A1365" s="0">
        <f>'Raw RT Prices'!A1367</f>
        <v>0</v>
      </c>
      <c r="B1365" s="0">
        <f>'Raw RT Prices'!B1367</f>
        <v>0</v>
      </c>
      <c r="C1365" s="0">
        <f>'Raw RT Prices'!C1367/15</f>
        <v>0</v>
      </c>
      <c r="D1365" s="0">
        <f>'Raw RT Prices'!D1367</f>
        <v>0</v>
      </c>
      <c r="E1365" s="0">
        <f>'Raw RT Prices'!E1367</f>
        <v>0</v>
      </c>
      <c r="F1365" s="0">
        <f>'Raw RT Prices'!F1367</f>
        <v>0</v>
      </c>
      <c r="G1365" s="46">
        <f>'Raw RT Prices'!G1367</f>
        <v>0</v>
      </c>
    </row>
    <row r="1366">
      <c r="A1366" s="0">
        <f>'Raw RT Prices'!A1368</f>
        <v>0</v>
      </c>
      <c r="B1366" s="0">
        <f>'Raw RT Prices'!B1368</f>
        <v>0</v>
      </c>
      <c r="C1366" s="0">
        <f>'Raw RT Prices'!C1368/15</f>
        <v>0</v>
      </c>
      <c r="D1366" s="0">
        <f>'Raw RT Prices'!D1368</f>
        <v>0</v>
      </c>
      <c r="E1366" s="0">
        <f>'Raw RT Prices'!E1368</f>
        <v>0</v>
      </c>
      <c r="F1366" s="0">
        <f>'Raw RT Prices'!F1368</f>
        <v>0</v>
      </c>
      <c r="G1366" s="46">
        <f>'Raw RT Prices'!G1368</f>
        <v>0</v>
      </c>
    </row>
    <row r="1367">
      <c r="A1367" s="0">
        <f>'Raw RT Prices'!A1369</f>
        <v>0</v>
      </c>
      <c r="B1367" s="0">
        <f>'Raw RT Prices'!B1369</f>
        <v>0</v>
      </c>
      <c r="C1367" s="0">
        <f>'Raw RT Prices'!C1369/15</f>
        <v>0</v>
      </c>
      <c r="D1367" s="0">
        <f>'Raw RT Prices'!D1369</f>
        <v>0</v>
      </c>
      <c r="E1367" s="0">
        <f>'Raw RT Prices'!E1369</f>
        <v>0</v>
      </c>
      <c r="F1367" s="0">
        <f>'Raw RT Prices'!F1369</f>
        <v>0</v>
      </c>
      <c r="G1367" s="46">
        <f>'Raw RT Prices'!G1369</f>
        <v>0</v>
      </c>
    </row>
    <row r="1368">
      <c r="A1368" s="0">
        <f>'Raw RT Prices'!A1370</f>
        <v>0</v>
      </c>
      <c r="B1368" s="0">
        <f>'Raw RT Prices'!B1370</f>
        <v>0</v>
      </c>
      <c r="C1368" s="0">
        <f>'Raw RT Prices'!C1370/15</f>
        <v>0</v>
      </c>
      <c r="D1368" s="0">
        <f>'Raw RT Prices'!D1370</f>
        <v>0</v>
      </c>
      <c r="E1368" s="0">
        <f>'Raw RT Prices'!E1370</f>
        <v>0</v>
      </c>
      <c r="F1368" s="0">
        <f>'Raw RT Prices'!F1370</f>
        <v>0</v>
      </c>
      <c r="G1368" s="46">
        <f>'Raw RT Prices'!G1370</f>
        <v>0</v>
      </c>
    </row>
    <row r="1369">
      <c r="A1369" s="0">
        <f>'Raw RT Prices'!A1371</f>
        <v>0</v>
      </c>
      <c r="B1369" s="0">
        <f>'Raw RT Prices'!B1371</f>
        <v>0</v>
      </c>
      <c r="C1369" s="0">
        <f>'Raw RT Prices'!C1371/15</f>
        <v>0</v>
      </c>
      <c r="D1369" s="0">
        <f>'Raw RT Prices'!D1371</f>
        <v>0</v>
      </c>
      <c r="E1369" s="0">
        <f>'Raw RT Prices'!E1371</f>
        <v>0</v>
      </c>
      <c r="F1369" s="0">
        <f>'Raw RT Prices'!F1371</f>
        <v>0</v>
      </c>
      <c r="G1369" s="46">
        <f>'Raw RT Prices'!G1371</f>
        <v>0</v>
      </c>
    </row>
    <row r="1370">
      <c r="A1370" s="0">
        <f>'Raw RT Prices'!A1372</f>
        <v>0</v>
      </c>
      <c r="B1370" s="0">
        <f>'Raw RT Prices'!B1372</f>
        <v>0</v>
      </c>
      <c r="C1370" s="0">
        <f>'Raw RT Prices'!C1372/15</f>
        <v>0</v>
      </c>
      <c r="D1370" s="0">
        <f>'Raw RT Prices'!D1372</f>
        <v>0</v>
      </c>
      <c r="E1370" s="0">
        <f>'Raw RT Prices'!E1372</f>
        <v>0</v>
      </c>
      <c r="F1370" s="0">
        <f>'Raw RT Prices'!F1372</f>
        <v>0</v>
      </c>
      <c r="G1370" s="46">
        <f>'Raw RT Prices'!G1372</f>
        <v>0</v>
      </c>
    </row>
    <row r="1371">
      <c r="A1371" s="0">
        <f>'Raw RT Prices'!A1373</f>
        <v>0</v>
      </c>
      <c r="B1371" s="0">
        <f>'Raw RT Prices'!B1373</f>
        <v>0</v>
      </c>
      <c r="C1371" s="0">
        <f>'Raw RT Prices'!C1373/15</f>
        <v>0</v>
      </c>
      <c r="D1371" s="0">
        <f>'Raw RT Prices'!D1373</f>
        <v>0</v>
      </c>
      <c r="E1371" s="0">
        <f>'Raw RT Prices'!E1373</f>
        <v>0</v>
      </c>
      <c r="F1371" s="0">
        <f>'Raw RT Prices'!F1373</f>
        <v>0</v>
      </c>
      <c r="G1371" s="46">
        <f>'Raw RT Prices'!G1373</f>
        <v>0</v>
      </c>
    </row>
    <row r="1372">
      <c r="A1372" s="0">
        <f>'Raw RT Prices'!A1374</f>
        <v>0</v>
      </c>
      <c r="B1372" s="0">
        <f>'Raw RT Prices'!B1374</f>
        <v>0</v>
      </c>
      <c r="C1372" s="0">
        <f>'Raw RT Prices'!C1374/15</f>
        <v>0</v>
      </c>
      <c r="D1372" s="0">
        <f>'Raw RT Prices'!D1374</f>
        <v>0</v>
      </c>
      <c r="E1372" s="0">
        <f>'Raw RT Prices'!E1374</f>
        <v>0</v>
      </c>
      <c r="F1372" s="0">
        <f>'Raw RT Prices'!F1374</f>
        <v>0</v>
      </c>
      <c r="G1372" s="46">
        <f>'Raw RT Prices'!G1374</f>
        <v>0</v>
      </c>
    </row>
    <row r="1373">
      <c r="A1373" s="0">
        <f>'Raw RT Prices'!A1375</f>
        <v>0</v>
      </c>
      <c r="B1373" s="0">
        <f>'Raw RT Prices'!B1375</f>
        <v>0</v>
      </c>
      <c r="C1373" s="0">
        <f>'Raw RT Prices'!C1375/15</f>
        <v>0</v>
      </c>
      <c r="D1373" s="0">
        <f>'Raw RT Prices'!D1375</f>
        <v>0</v>
      </c>
      <c r="E1373" s="0">
        <f>'Raw RT Prices'!E1375</f>
        <v>0</v>
      </c>
      <c r="F1373" s="0">
        <f>'Raw RT Prices'!F1375</f>
        <v>0</v>
      </c>
      <c r="G1373" s="46">
        <f>'Raw RT Prices'!G1375</f>
        <v>0</v>
      </c>
    </row>
    <row r="1374">
      <c r="A1374" s="0">
        <f>'Raw RT Prices'!A1376</f>
        <v>0</v>
      </c>
      <c r="B1374" s="0">
        <f>'Raw RT Prices'!B1376</f>
        <v>0</v>
      </c>
      <c r="C1374" s="0">
        <f>'Raw RT Prices'!C1376/15</f>
        <v>0</v>
      </c>
      <c r="D1374" s="0">
        <f>'Raw RT Prices'!D1376</f>
        <v>0</v>
      </c>
      <c r="E1374" s="0">
        <f>'Raw RT Prices'!E1376</f>
        <v>0</v>
      </c>
      <c r="F1374" s="0">
        <f>'Raw RT Prices'!F1376</f>
        <v>0</v>
      </c>
      <c r="G1374" s="46">
        <f>'Raw RT Prices'!G1376</f>
        <v>0</v>
      </c>
    </row>
    <row r="1375">
      <c r="A1375" s="0">
        <f>'Raw RT Prices'!A1377</f>
        <v>0</v>
      </c>
      <c r="B1375" s="0">
        <f>'Raw RT Prices'!B1377</f>
        <v>0</v>
      </c>
      <c r="C1375" s="0">
        <f>'Raw RT Prices'!C1377/15</f>
        <v>0</v>
      </c>
      <c r="D1375" s="0">
        <f>'Raw RT Prices'!D1377</f>
        <v>0</v>
      </c>
      <c r="E1375" s="0">
        <f>'Raw RT Prices'!E1377</f>
        <v>0</v>
      </c>
      <c r="F1375" s="0">
        <f>'Raw RT Prices'!F1377</f>
        <v>0</v>
      </c>
      <c r="G1375" s="46">
        <f>'Raw RT Prices'!G1377</f>
        <v>0</v>
      </c>
    </row>
    <row r="1376">
      <c r="A1376" s="0">
        <f>'Raw RT Prices'!A1378</f>
        <v>0</v>
      </c>
      <c r="B1376" s="0">
        <f>'Raw RT Prices'!B1378</f>
        <v>0</v>
      </c>
      <c r="C1376" s="0">
        <f>'Raw RT Prices'!C1378/15</f>
        <v>0</v>
      </c>
      <c r="D1376" s="0">
        <f>'Raw RT Prices'!D1378</f>
        <v>0</v>
      </c>
      <c r="E1376" s="0">
        <f>'Raw RT Prices'!E1378</f>
        <v>0</v>
      </c>
      <c r="F1376" s="0">
        <f>'Raw RT Prices'!F1378</f>
        <v>0</v>
      </c>
      <c r="G1376" s="46">
        <f>'Raw RT Prices'!G1378</f>
        <v>0</v>
      </c>
    </row>
    <row r="1377">
      <c r="A1377" s="0">
        <f>'Raw RT Prices'!A1379</f>
        <v>0</v>
      </c>
      <c r="B1377" s="0">
        <f>'Raw RT Prices'!B1379</f>
        <v>0</v>
      </c>
      <c r="C1377" s="0">
        <f>'Raw RT Prices'!C1379/15</f>
        <v>0</v>
      </c>
      <c r="D1377" s="0">
        <f>'Raw RT Prices'!D1379</f>
        <v>0</v>
      </c>
      <c r="E1377" s="0">
        <f>'Raw RT Prices'!E1379</f>
        <v>0</v>
      </c>
      <c r="F1377" s="0">
        <f>'Raw RT Prices'!F1379</f>
        <v>0</v>
      </c>
      <c r="G1377" s="46">
        <f>'Raw RT Prices'!G1379</f>
        <v>0</v>
      </c>
    </row>
    <row r="1378">
      <c r="A1378" s="0">
        <f>'Raw RT Prices'!A1380</f>
        <v>0</v>
      </c>
      <c r="B1378" s="0">
        <f>'Raw RT Prices'!B1380</f>
        <v>0</v>
      </c>
      <c r="C1378" s="0">
        <f>'Raw RT Prices'!C1380/15</f>
        <v>0</v>
      </c>
      <c r="D1378" s="0">
        <f>'Raw RT Prices'!D1380</f>
        <v>0</v>
      </c>
      <c r="E1378" s="0">
        <f>'Raw RT Prices'!E1380</f>
        <v>0</v>
      </c>
      <c r="F1378" s="0">
        <f>'Raw RT Prices'!F1380</f>
        <v>0</v>
      </c>
      <c r="G1378" s="46">
        <f>'Raw RT Prices'!G1380</f>
        <v>0</v>
      </c>
    </row>
    <row r="1379">
      <c r="A1379" s="0">
        <f>'Raw RT Prices'!A1381</f>
        <v>0</v>
      </c>
      <c r="B1379" s="0">
        <f>'Raw RT Prices'!B1381</f>
        <v>0</v>
      </c>
      <c r="C1379" s="0">
        <f>'Raw RT Prices'!C1381/15</f>
        <v>0</v>
      </c>
      <c r="D1379" s="0">
        <f>'Raw RT Prices'!D1381</f>
        <v>0</v>
      </c>
      <c r="E1379" s="0">
        <f>'Raw RT Prices'!E1381</f>
        <v>0</v>
      </c>
      <c r="F1379" s="0">
        <f>'Raw RT Prices'!F1381</f>
        <v>0</v>
      </c>
      <c r="G1379" s="46">
        <f>'Raw RT Prices'!G1381</f>
        <v>0</v>
      </c>
    </row>
    <row r="1380">
      <c r="A1380" s="0">
        <f>'Raw RT Prices'!A1382</f>
        <v>0</v>
      </c>
      <c r="B1380" s="0">
        <f>'Raw RT Prices'!B1382</f>
        <v>0</v>
      </c>
      <c r="C1380" s="0">
        <f>'Raw RT Prices'!C1382/15</f>
        <v>0</v>
      </c>
      <c r="D1380" s="0">
        <f>'Raw RT Prices'!D1382</f>
        <v>0</v>
      </c>
      <c r="E1380" s="0">
        <f>'Raw RT Prices'!E1382</f>
        <v>0</v>
      </c>
      <c r="F1380" s="0">
        <f>'Raw RT Prices'!F1382</f>
        <v>0</v>
      </c>
      <c r="G1380" s="46">
        <f>'Raw RT Prices'!G1382</f>
        <v>0</v>
      </c>
    </row>
    <row r="1381">
      <c r="A1381" s="0">
        <f>'Raw RT Prices'!A1383</f>
        <v>0</v>
      </c>
      <c r="B1381" s="0">
        <f>'Raw RT Prices'!B1383</f>
        <v>0</v>
      </c>
      <c r="C1381" s="0">
        <f>'Raw RT Prices'!C1383/15</f>
        <v>0</v>
      </c>
      <c r="D1381" s="0">
        <f>'Raw RT Prices'!D1383</f>
        <v>0</v>
      </c>
      <c r="E1381" s="0">
        <f>'Raw RT Prices'!E1383</f>
        <v>0</v>
      </c>
      <c r="F1381" s="0">
        <f>'Raw RT Prices'!F1383</f>
        <v>0</v>
      </c>
      <c r="G1381" s="46">
        <f>'Raw RT Prices'!G1383</f>
        <v>0</v>
      </c>
    </row>
    <row r="1382">
      <c r="A1382" s="0">
        <f>'Raw RT Prices'!A1384</f>
        <v>0</v>
      </c>
      <c r="B1382" s="0">
        <f>'Raw RT Prices'!B1384</f>
        <v>0</v>
      </c>
      <c r="C1382" s="0">
        <f>'Raw RT Prices'!C1384/15</f>
        <v>0</v>
      </c>
      <c r="D1382" s="0">
        <f>'Raw RT Prices'!D1384</f>
        <v>0</v>
      </c>
      <c r="E1382" s="0">
        <f>'Raw RT Prices'!E1384</f>
        <v>0</v>
      </c>
      <c r="F1382" s="0">
        <f>'Raw RT Prices'!F1384</f>
        <v>0</v>
      </c>
      <c r="G1382" s="46">
        <f>'Raw RT Prices'!G1384</f>
        <v>0</v>
      </c>
    </row>
    <row r="1383">
      <c r="A1383" s="0">
        <f>'Raw RT Prices'!A1385</f>
        <v>0</v>
      </c>
      <c r="B1383" s="0">
        <f>'Raw RT Prices'!B1385</f>
        <v>0</v>
      </c>
      <c r="C1383" s="0">
        <f>'Raw RT Prices'!C1385/15</f>
        <v>0</v>
      </c>
      <c r="D1383" s="0">
        <f>'Raw RT Prices'!D1385</f>
        <v>0</v>
      </c>
      <c r="E1383" s="0">
        <f>'Raw RT Prices'!E1385</f>
        <v>0</v>
      </c>
      <c r="F1383" s="0">
        <f>'Raw RT Prices'!F1385</f>
        <v>0</v>
      </c>
      <c r="G1383" s="46">
        <f>'Raw RT Prices'!G1385</f>
        <v>0</v>
      </c>
    </row>
    <row r="1384">
      <c r="A1384" s="0">
        <f>'Raw RT Prices'!A1386</f>
        <v>0</v>
      </c>
      <c r="B1384" s="0">
        <f>'Raw RT Prices'!B1386</f>
        <v>0</v>
      </c>
      <c r="C1384" s="0">
        <f>'Raw RT Prices'!C1386/15</f>
        <v>0</v>
      </c>
      <c r="D1384" s="0">
        <f>'Raw RT Prices'!D1386</f>
        <v>0</v>
      </c>
      <c r="E1384" s="0">
        <f>'Raw RT Prices'!E1386</f>
        <v>0</v>
      </c>
      <c r="F1384" s="0">
        <f>'Raw RT Prices'!F1386</f>
        <v>0</v>
      </c>
      <c r="G1384" s="46">
        <f>'Raw RT Prices'!G1386</f>
        <v>0</v>
      </c>
    </row>
    <row r="1385">
      <c r="A1385" s="0">
        <f>'Raw RT Prices'!A1387</f>
        <v>0</v>
      </c>
      <c r="B1385" s="0">
        <f>'Raw RT Prices'!B1387</f>
        <v>0</v>
      </c>
      <c r="C1385" s="0">
        <f>'Raw RT Prices'!C1387/15</f>
        <v>0</v>
      </c>
      <c r="D1385" s="0">
        <f>'Raw RT Prices'!D1387</f>
        <v>0</v>
      </c>
      <c r="E1385" s="0">
        <f>'Raw RT Prices'!E1387</f>
        <v>0</v>
      </c>
      <c r="F1385" s="0">
        <f>'Raw RT Prices'!F1387</f>
        <v>0</v>
      </c>
      <c r="G1385" s="46">
        <f>'Raw RT Prices'!G1387</f>
        <v>0</v>
      </c>
    </row>
    <row r="1386">
      <c r="A1386" s="0">
        <f>'Raw RT Prices'!A1388</f>
        <v>0</v>
      </c>
      <c r="B1386" s="0">
        <f>'Raw RT Prices'!B1388</f>
        <v>0</v>
      </c>
      <c r="C1386" s="0">
        <f>'Raw RT Prices'!C1388/15</f>
        <v>0</v>
      </c>
      <c r="D1386" s="0">
        <f>'Raw RT Prices'!D1388</f>
        <v>0</v>
      </c>
      <c r="E1386" s="0">
        <f>'Raw RT Prices'!E1388</f>
        <v>0</v>
      </c>
      <c r="F1386" s="0">
        <f>'Raw RT Prices'!F1388</f>
        <v>0</v>
      </c>
      <c r="G1386" s="46">
        <f>'Raw RT Prices'!G1388</f>
        <v>0</v>
      </c>
    </row>
    <row r="1387">
      <c r="A1387" s="0">
        <f>'Raw RT Prices'!A1389</f>
        <v>0</v>
      </c>
      <c r="B1387" s="0">
        <f>'Raw RT Prices'!B1389</f>
        <v>0</v>
      </c>
      <c r="C1387" s="0">
        <f>'Raw RT Prices'!C1389/15</f>
        <v>0</v>
      </c>
      <c r="D1387" s="0">
        <f>'Raw RT Prices'!D1389</f>
        <v>0</v>
      </c>
      <c r="E1387" s="0">
        <f>'Raw RT Prices'!E1389</f>
        <v>0</v>
      </c>
      <c r="F1387" s="0">
        <f>'Raw RT Prices'!F1389</f>
        <v>0</v>
      </c>
      <c r="G1387" s="46">
        <f>'Raw RT Prices'!G1389</f>
        <v>0</v>
      </c>
    </row>
    <row r="1388">
      <c r="A1388" s="0">
        <f>'Raw RT Prices'!A1390</f>
        <v>0</v>
      </c>
      <c r="B1388" s="0">
        <f>'Raw RT Prices'!B1390</f>
        <v>0</v>
      </c>
      <c r="C1388" s="0">
        <f>'Raw RT Prices'!C1390/15</f>
        <v>0</v>
      </c>
      <c r="D1388" s="0">
        <f>'Raw RT Prices'!D1390</f>
        <v>0</v>
      </c>
      <c r="E1388" s="0">
        <f>'Raw RT Prices'!E1390</f>
        <v>0</v>
      </c>
      <c r="F1388" s="0">
        <f>'Raw RT Prices'!F1390</f>
        <v>0</v>
      </c>
      <c r="G1388" s="46">
        <f>'Raw RT Prices'!G1390</f>
        <v>0</v>
      </c>
    </row>
    <row r="1389">
      <c r="A1389" s="0">
        <f>'Raw RT Prices'!A1391</f>
        <v>0</v>
      </c>
      <c r="B1389" s="0">
        <f>'Raw RT Prices'!B1391</f>
        <v>0</v>
      </c>
      <c r="C1389" s="0">
        <f>'Raw RT Prices'!C1391/15</f>
        <v>0</v>
      </c>
      <c r="D1389" s="0">
        <f>'Raw RT Prices'!D1391</f>
        <v>0</v>
      </c>
      <c r="E1389" s="0">
        <f>'Raw RT Prices'!E1391</f>
        <v>0</v>
      </c>
      <c r="F1389" s="0">
        <f>'Raw RT Prices'!F1391</f>
        <v>0</v>
      </c>
      <c r="G1389" s="46">
        <f>'Raw RT Prices'!G1391</f>
        <v>0</v>
      </c>
    </row>
    <row r="1390">
      <c r="A1390" s="0">
        <f>'Raw RT Prices'!A1392</f>
        <v>0</v>
      </c>
      <c r="B1390" s="0">
        <f>'Raw RT Prices'!B1392</f>
        <v>0</v>
      </c>
      <c r="C1390" s="0">
        <f>'Raw RT Prices'!C1392/15</f>
        <v>0</v>
      </c>
      <c r="D1390" s="0">
        <f>'Raw RT Prices'!D1392</f>
        <v>0</v>
      </c>
      <c r="E1390" s="0">
        <f>'Raw RT Prices'!E1392</f>
        <v>0</v>
      </c>
      <c r="F1390" s="0">
        <f>'Raw RT Prices'!F1392</f>
        <v>0</v>
      </c>
      <c r="G1390" s="46">
        <f>'Raw RT Prices'!G1392</f>
        <v>0</v>
      </c>
    </row>
    <row r="1391">
      <c r="A1391" s="0">
        <f>'Raw RT Prices'!A1393</f>
        <v>0</v>
      </c>
      <c r="B1391" s="0">
        <f>'Raw RT Prices'!B1393</f>
        <v>0</v>
      </c>
      <c r="C1391" s="0">
        <f>'Raw RT Prices'!C1393/15</f>
        <v>0</v>
      </c>
      <c r="D1391" s="0">
        <f>'Raw RT Prices'!D1393</f>
        <v>0</v>
      </c>
      <c r="E1391" s="0">
        <f>'Raw RT Prices'!E1393</f>
        <v>0</v>
      </c>
      <c r="F1391" s="0">
        <f>'Raw RT Prices'!F1393</f>
        <v>0</v>
      </c>
      <c r="G1391" s="46">
        <f>'Raw RT Prices'!G1393</f>
        <v>0</v>
      </c>
    </row>
    <row r="1392">
      <c r="A1392" s="0">
        <f>'Raw RT Prices'!A1394</f>
        <v>0</v>
      </c>
      <c r="B1392" s="0">
        <f>'Raw RT Prices'!B1394</f>
        <v>0</v>
      </c>
      <c r="C1392" s="0">
        <f>'Raw RT Prices'!C1394/15</f>
        <v>0</v>
      </c>
      <c r="D1392" s="0">
        <f>'Raw RT Prices'!D1394</f>
        <v>0</v>
      </c>
      <c r="E1392" s="0">
        <f>'Raw RT Prices'!E1394</f>
        <v>0</v>
      </c>
      <c r="F1392" s="0">
        <f>'Raw RT Prices'!F1394</f>
        <v>0</v>
      </c>
      <c r="G1392" s="46">
        <f>'Raw RT Prices'!G1394</f>
        <v>0</v>
      </c>
    </row>
    <row r="1393">
      <c r="A1393" s="0">
        <f>'Raw RT Prices'!A1395</f>
        <v>0</v>
      </c>
      <c r="B1393" s="0">
        <f>'Raw RT Prices'!B1395</f>
        <v>0</v>
      </c>
      <c r="C1393" s="0">
        <f>'Raw RT Prices'!C1395/15</f>
        <v>0</v>
      </c>
      <c r="D1393" s="0">
        <f>'Raw RT Prices'!D1395</f>
        <v>0</v>
      </c>
      <c r="E1393" s="0">
        <f>'Raw RT Prices'!E1395</f>
        <v>0</v>
      </c>
      <c r="F1393" s="0">
        <f>'Raw RT Prices'!F1395</f>
        <v>0</v>
      </c>
      <c r="G1393" s="46">
        <f>'Raw RT Prices'!G1395</f>
        <v>0</v>
      </c>
    </row>
    <row r="1394">
      <c r="A1394" s="0">
        <f>'Raw RT Prices'!A1396</f>
        <v>0</v>
      </c>
      <c r="B1394" s="0">
        <f>'Raw RT Prices'!B1396</f>
        <v>0</v>
      </c>
      <c r="C1394" s="0">
        <f>'Raw RT Prices'!C1396/15</f>
        <v>0</v>
      </c>
      <c r="D1394" s="0">
        <f>'Raw RT Prices'!D1396</f>
        <v>0</v>
      </c>
      <c r="E1394" s="0">
        <f>'Raw RT Prices'!E1396</f>
        <v>0</v>
      </c>
      <c r="F1394" s="0">
        <f>'Raw RT Prices'!F1396</f>
        <v>0</v>
      </c>
      <c r="G1394" s="46">
        <f>'Raw RT Prices'!G1396</f>
        <v>0</v>
      </c>
    </row>
    <row r="1395">
      <c r="A1395" s="0">
        <f>'Raw RT Prices'!A1397</f>
        <v>0</v>
      </c>
      <c r="B1395" s="0">
        <f>'Raw RT Prices'!B1397</f>
        <v>0</v>
      </c>
      <c r="C1395" s="0">
        <f>'Raw RT Prices'!C1397/15</f>
        <v>0</v>
      </c>
      <c r="D1395" s="0">
        <f>'Raw RT Prices'!D1397</f>
        <v>0</v>
      </c>
      <c r="E1395" s="0">
        <f>'Raw RT Prices'!E1397</f>
        <v>0</v>
      </c>
      <c r="F1395" s="0">
        <f>'Raw RT Prices'!F1397</f>
        <v>0</v>
      </c>
      <c r="G1395" s="46">
        <f>'Raw RT Prices'!G1397</f>
        <v>0</v>
      </c>
    </row>
    <row r="1396">
      <c r="A1396" s="0">
        <f>'Raw RT Prices'!A1398</f>
        <v>0</v>
      </c>
      <c r="B1396" s="0">
        <f>'Raw RT Prices'!B1398</f>
        <v>0</v>
      </c>
      <c r="C1396" s="0">
        <f>'Raw RT Prices'!C1398/15</f>
        <v>0</v>
      </c>
      <c r="D1396" s="0">
        <f>'Raw RT Prices'!D1398</f>
        <v>0</v>
      </c>
      <c r="E1396" s="0">
        <f>'Raw RT Prices'!E1398</f>
        <v>0</v>
      </c>
      <c r="F1396" s="0">
        <f>'Raw RT Prices'!F1398</f>
        <v>0</v>
      </c>
      <c r="G1396" s="46">
        <f>'Raw RT Prices'!G1398</f>
        <v>0</v>
      </c>
    </row>
    <row r="1397">
      <c r="A1397" s="0">
        <f>'Raw RT Prices'!A1399</f>
        <v>0</v>
      </c>
      <c r="B1397" s="0">
        <f>'Raw RT Prices'!B1399</f>
        <v>0</v>
      </c>
      <c r="C1397" s="0">
        <f>'Raw RT Prices'!C1399/15</f>
        <v>0</v>
      </c>
      <c r="D1397" s="0">
        <f>'Raw RT Prices'!D1399</f>
        <v>0</v>
      </c>
      <c r="E1397" s="0">
        <f>'Raw RT Prices'!E1399</f>
        <v>0</v>
      </c>
      <c r="F1397" s="0">
        <f>'Raw RT Prices'!F1399</f>
        <v>0</v>
      </c>
      <c r="G1397" s="46">
        <f>'Raw RT Prices'!G1399</f>
        <v>0</v>
      </c>
    </row>
    <row r="1398">
      <c r="A1398" s="0">
        <f>'Raw RT Prices'!A1400</f>
        <v>0</v>
      </c>
      <c r="B1398" s="0">
        <f>'Raw RT Prices'!B1400</f>
        <v>0</v>
      </c>
      <c r="C1398" s="0">
        <f>'Raw RT Prices'!C1400/15</f>
        <v>0</v>
      </c>
      <c r="D1398" s="0">
        <f>'Raw RT Prices'!D1400</f>
        <v>0</v>
      </c>
      <c r="E1398" s="0">
        <f>'Raw RT Prices'!E1400</f>
        <v>0</v>
      </c>
      <c r="F1398" s="0">
        <f>'Raw RT Prices'!F1400</f>
        <v>0</v>
      </c>
      <c r="G1398" s="46">
        <f>'Raw RT Prices'!G1400</f>
        <v>0</v>
      </c>
    </row>
    <row r="1399">
      <c r="A1399" s="0">
        <f>'Raw RT Prices'!A1401</f>
        <v>0</v>
      </c>
      <c r="B1399" s="0">
        <f>'Raw RT Prices'!B1401</f>
        <v>0</v>
      </c>
      <c r="C1399" s="0">
        <f>'Raw RT Prices'!C1401/15</f>
        <v>0</v>
      </c>
      <c r="D1399" s="0">
        <f>'Raw RT Prices'!D1401</f>
        <v>0</v>
      </c>
      <c r="E1399" s="0">
        <f>'Raw RT Prices'!E1401</f>
        <v>0</v>
      </c>
      <c r="F1399" s="0">
        <f>'Raw RT Prices'!F1401</f>
        <v>0</v>
      </c>
      <c r="G1399" s="46">
        <f>'Raw RT Prices'!G1401</f>
        <v>0</v>
      </c>
    </row>
    <row r="1400">
      <c r="A1400" s="0">
        <f>'Raw RT Prices'!A1402</f>
        <v>0</v>
      </c>
      <c r="B1400" s="0">
        <f>'Raw RT Prices'!B1402</f>
        <v>0</v>
      </c>
      <c r="C1400" s="0">
        <f>'Raw RT Prices'!C1402/15</f>
        <v>0</v>
      </c>
      <c r="D1400" s="0">
        <f>'Raw RT Prices'!D1402</f>
        <v>0</v>
      </c>
      <c r="E1400" s="0">
        <f>'Raw RT Prices'!E1402</f>
        <v>0</v>
      </c>
      <c r="F1400" s="0">
        <f>'Raw RT Prices'!F1402</f>
        <v>0</v>
      </c>
      <c r="G1400" s="46">
        <f>'Raw RT Prices'!G1402</f>
        <v>0</v>
      </c>
    </row>
    <row r="1401">
      <c r="A1401" s="0">
        <f>'Raw RT Prices'!A1403</f>
        <v>0</v>
      </c>
      <c r="B1401" s="0">
        <f>'Raw RT Prices'!B1403</f>
        <v>0</v>
      </c>
      <c r="C1401" s="0">
        <f>'Raw RT Prices'!C1403/15</f>
        <v>0</v>
      </c>
      <c r="D1401" s="0">
        <f>'Raw RT Prices'!D1403</f>
        <v>0</v>
      </c>
      <c r="E1401" s="0">
        <f>'Raw RT Prices'!E1403</f>
        <v>0</v>
      </c>
      <c r="F1401" s="0">
        <f>'Raw RT Prices'!F1403</f>
        <v>0</v>
      </c>
      <c r="G1401" s="46">
        <f>'Raw RT Prices'!G1403</f>
        <v>0</v>
      </c>
    </row>
    <row r="1402">
      <c r="A1402" s="0">
        <f>'Raw RT Prices'!A1404</f>
        <v>0</v>
      </c>
      <c r="B1402" s="0">
        <f>'Raw RT Prices'!B1404</f>
        <v>0</v>
      </c>
      <c r="C1402" s="0">
        <f>'Raw RT Prices'!C1404/15</f>
        <v>0</v>
      </c>
      <c r="D1402" s="0">
        <f>'Raw RT Prices'!D1404</f>
        <v>0</v>
      </c>
      <c r="E1402" s="0">
        <f>'Raw RT Prices'!E1404</f>
        <v>0</v>
      </c>
      <c r="F1402" s="0">
        <f>'Raw RT Prices'!F1404</f>
        <v>0</v>
      </c>
      <c r="G1402" s="46">
        <f>'Raw RT Prices'!G1404</f>
        <v>0</v>
      </c>
    </row>
    <row r="1403">
      <c r="A1403" s="0">
        <f>'Raw RT Prices'!A1405</f>
        <v>0</v>
      </c>
      <c r="B1403" s="0">
        <f>'Raw RT Prices'!B1405</f>
        <v>0</v>
      </c>
      <c r="C1403" s="0">
        <f>'Raw RT Prices'!C1405/15</f>
        <v>0</v>
      </c>
      <c r="D1403" s="0">
        <f>'Raw RT Prices'!D1405</f>
        <v>0</v>
      </c>
      <c r="E1403" s="0">
        <f>'Raw RT Prices'!E1405</f>
        <v>0</v>
      </c>
      <c r="F1403" s="0">
        <f>'Raw RT Prices'!F1405</f>
        <v>0</v>
      </c>
      <c r="G1403" s="46">
        <f>'Raw RT Prices'!G1405</f>
        <v>0</v>
      </c>
    </row>
    <row r="1404">
      <c r="A1404" s="0">
        <f>'Raw RT Prices'!A1406</f>
        <v>0</v>
      </c>
      <c r="B1404" s="0">
        <f>'Raw RT Prices'!B1406</f>
        <v>0</v>
      </c>
      <c r="C1404" s="0">
        <f>'Raw RT Prices'!C1406/15</f>
        <v>0</v>
      </c>
      <c r="D1404" s="0">
        <f>'Raw RT Prices'!D1406</f>
        <v>0</v>
      </c>
      <c r="E1404" s="0">
        <f>'Raw RT Prices'!E1406</f>
        <v>0</v>
      </c>
      <c r="F1404" s="0">
        <f>'Raw RT Prices'!F1406</f>
        <v>0</v>
      </c>
      <c r="G1404" s="46">
        <f>'Raw RT Prices'!G1406</f>
        <v>0</v>
      </c>
    </row>
    <row r="1405">
      <c r="A1405" s="0">
        <f>'Raw RT Prices'!A1407</f>
        <v>0</v>
      </c>
      <c r="B1405" s="0">
        <f>'Raw RT Prices'!B1407</f>
        <v>0</v>
      </c>
      <c r="C1405" s="0">
        <f>'Raw RT Prices'!C1407/15</f>
        <v>0</v>
      </c>
      <c r="D1405" s="0">
        <f>'Raw RT Prices'!D1407</f>
        <v>0</v>
      </c>
      <c r="E1405" s="0">
        <f>'Raw RT Prices'!E1407</f>
        <v>0</v>
      </c>
      <c r="F1405" s="0">
        <f>'Raw RT Prices'!F1407</f>
        <v>0</v>
      </c>
      <c r="G1405" s="46">
        <f>'Raw RT Prices'!G1407</f>
        <v>0</v>
      </c>
    </row>
    <row r="1406">
      <c r="A1406" s="0">
        <f>'Raw RT Prices'!A1408</f>
        <v>0</v>
      </c>
      <c r="B1406" s="0">
        <f>'Raw RT Prices'!B1408</f>
        <v>0</v>
      </c>
      <c r="C1406" s="0">
        <f>'Raw RT Prices'!C1408/15</f>
        <v>0</v>
      </c>
      <c r="D1406" s="0">
        <f>'Raw RT Prices'!D1408</f>
        <v>0</v>
      </c>
      <c r="E1406" s="0">
        <f>'Raw RT Prices'!E1408</f>
        <v>0</v>
      </c>
      <c r="F1406" s="0">
        <f>'Raw RT Prices'!F1408</f>
        <v>0</v>
      </c>
      <c r="G1406" s="46">
        <f>'Raw RT Prices'!G1408</f>
        <v>0</v>
      </c>
    </row>
    <row r="1407">
      <c r="A1407" s="0">
        <f>'Raw RT Prices'!A1409</f>
        <v>0</v>
      </c>
      <c r="B1407" s="0">
        <f>'Raw RT Prices'!B1409</f>
        <v>0</v>
      </c>
      <c r="C1407" s="0">
        <f>'Raw RT Prices'!C1409/15</f>
        <v>0</v>
      </c>
      <c r="D1407" s="0">
        <f>'Raw RT Prices'!D1409</f>
        <v>0</v>
      </c>
      <c r="E1407" s="0">
        <f>'Raw RT Prices'!E1409</f>
        <v>0</v>
      </c>
      <c r="F1407" s="0">
        <f>'Raw RT Prices'!F1409</f>
        <v>0</v>
      </c>
      <c r="G1407" s="46">
        <f>'Raw RT Prices'!G1409</f>
        <v>0</v>
      </c>
    </row>
    <row r="1408">
      <c r="A1408" s="0">
        <f>'Raw RT Prices'!A1410</f>
        <v>0</v>
      </c>
      <c r="B1408" s="0">
        <f>'Raw RT Prices'!B1410</f>
        <v>0</v>
      </c>
      <c r="C1408" s="0">
        <f>'Raw RT Prices'!C1410/15</f>
        <v>0</v>
      </c>
      <c r="D1408" s="0">
        <f>'Raw RT Prices'!D1410</f>
        <v>0</v>
      </c>
      <c r="E1408" s="0">
        <f>'Raw RT Prices'!E1410</f>
        <v>0</v>
      </c>
      <c r="F1408" s="0">
        <f>'Raw RT Prices'!F1410</f>
        <v>0</v>
      </c>
      <c r="G1408" s="46">
        <f>'Raw RT Prices'!G1410</f>
        <v>0</v>
      </c>
    </row>
    <row r="1409">
      <c r="A1409" s="0">
        <f>'Raw RT Prices'!A1411</f>
        <v>0</v>
      </c>
      <c r="B1409" s="0">
        <f>'Raw RT Prices'!B1411</f>
        <v>0</v>
      </c>
      <c r="C1409" s="0">
        <f>'Raw RT Prices'!C1411/15</f>
        <v>0</v>
      </c>
      <c r="D1409" s="0">
        <f>'Raw RT Prices'!D1411</f>
        <v>0</v>
      </c>
      <c r="E1409" s="0">
        <f>'Raw RT Prices'!E1411</f>
        <v>0</v>
      </c>
      <c r="F1409" s="0">
        <f>'Raw RT Prices'!F1411</f>
        <v>0</v>
      </c>
      <c r="G1409" s="46">
        <f>'Raw RT Prices'!G1411</f>
        <v>0</v>
      </c>
    </row>
    <row r="1410">
      <c r="A1410" s="0">
        <f>'Raw RT Prices'!A1412</f>
        <v>0</v>
      </c>
      <c r="B1410" s="0">
        <f>'Raw RT Prices'!B1412</f>
        <v>0</v>
      </c>
      <c r="C1410" s="0">
        <f>'Raw RT Prices'!C1412/15</f>
        <v>0</v>
      </c>
      <c r="D1410" s="0">
        <f>'Raw RT Prices'!D1412</f>
        <v>0</v>
      </c>
      <c r="E1410" s="0">
        <f>'Raw RT Prices'!E1412</f>
        <v>0</v>
      </c>
      <c r="F1410" s="0">
        <f>'Raw RT Prices'!F1412</f>
        <v>0</v>
      </c>
      <c r="G1410" s="46">
        <f>'Raw RT Prices'!G1412</f>
        <v>0</v>
      </c>
    </row>
    <row r="1411">
      <c r="A1411" s="0">
        <f>'Raw RT Prices'!A1413</f>
        <v>0</v>
      </c>
      <c r="B1411" s="0">
        <f>'Raw RT Prices'!B1413</f>
        <v>0</v>
      </c>
      <c r="C1411" s="0">
        <f>'Raw RT Prices'!C1413/15</f>
        <v>0</v>
      </c>
      <c r="D1411" s="0">
        <f>'Raw RT Prices'!D1413</f>
        <v>0</v>
      </c>
      <c r="E1411" s="0">
        <f>'Raw RT Prices'!E1413</f>
        <v>0</v>
      </c>
      <c r="F1411" s="0">
        <f>'Raw RT Prices'!F1413</f>
        <v>0</v>
      </c>
      <c r="G1411" s="46">
        <f>'Raw RT Prices'!G1413</f>
        <v>0</v>
      </c>
    </row>
    <row r="1412">
      <c r="A1412" s="0">
        <f>'Raw RT Prices'!A1414</f>
        <v>0</v>
      </c>
      <c r="B1412" s="0">
        <f>'Raw RT Prices'!B1414</f>
        <v>0</v>
      </c>
      <c r="C1412" s="0">
        <f>'Raw RT Prices'!C1414/15</f>
        <v>0</v>
      </c>
      <c r="D1412" s="0">
        <f>'Raw RT Prices'!D1414</f>
        <v>0</v>
      </c>
      <c r="E1412" s="0">
        <f>'Raw RT Prices'!E1414</f>
        <v>0</v>
      </c>
      <c r="F1412" s="0">
        <f>'Raw RT Prices'!F1414</f>
        <v>0</v>
      </c>
      <c r="G1412" s="46">
        <f>'Raw RT Prices'!G1414</f>
        <v>0</v>
      </c>
    </row>
    <row r="1413">
      <c r="A1413" s="0">
        <f>'Raw RT Prices'!A1415</f>
        <v>0</v>
      </c>
      <c r="B1413" s="0">
        <f>'Raw RT Prices'!B1415</f>
        <v>0</v>
      </c>
      <c r="C1413" s="0">
        <f>'Raw RT Prices'!C1415/15</f>
        <v>0</v>
      </c>
      <c r="D1413" s="0">
        <f>'Raw RT Prices'!D1415</f>
        <v>0</v>
      </c>
      <c r="E1413" s="0">
        <f>'Raw RT Prices'!E1415</f>
        <v>0</v>
      </c>
      <c r="F1413" s="0">
        <f>'Raw RT Prices'!F1415</f>
        <v>0</v>
      </c>
      <c r="G1413" s="46">
        <f>'Raw RT Prices'!G1415</f>
        <v>0</v>
      </c>
    </row>
    <row r="1414">
      <c r="A1414" s="0">
        <f>'Raw RT Prices'!A1416</f>
        <v>0</v>
      </c>
      <c r="B1414" s="0">
        <f>'Raw RT Prices'!B1416</f>
        <v>0</v>
      </c>
      <c r="C1414" s="0">
        <f>'Raw RT Prices'!C1416/15</f>
        <v>0</v>
      </c>
      <c r="D1414" s="0">
        <f>'Raw RT Prices'!D1416</f>
        <v>0</v>
      </c>
      <c r="E1414" s="0">
        <f>'Raw RT Prices'!E1416</f>
        <v>0</v>
      </c>
      <c r="F1414" s="0">
        <f>'Raw RT Prices'!F1416</f>
        <v>0</v>
      </c>
      <c r="G1414" s="46">
        <f>'Raw RT Prices'!G1416</f>
        <v>0</v>
      </c>
    </row>
    <row r="1415">
      <c r="A1415" s="0">
        <f>'Raw RT Prices'!A1417</f>
        <v>0</v>
      </c>
      <c r="B1415" s="0">
        <f>'Raw RT Prices'!B1417</f>
        <v>0</v>
      </c>
      <c r="C1415" s="0">
        <f>'Raw RT Prices'!C1417/15</f>
        <v>0</v>
      </c>
      <c r="D1415" s="0">
        <f>'Raw RT Prices'!D1417</f>
        <v>0</v>
      </c>
      <c r="E1415" s="0">
        <f>'Raw RT Prices'!E1417</f>
        <v>0</v>
      </c>
      <c r="F1415" s="0">
        <f>'Raw RT Prices'!F1417</f>
        <v>0</v>
      </c>
      <c r="G1415" s="46">
        <f>'Raw RT Prices'!G1417</f>
        <v>0</v>
      </c>
    </row>
    <row r="1416">
      <c r="A1416" s="0">
        <f>'Raw RT Prices'!A1418</f>
        <v>0</v>
      </c>
      <c r="B1416" s="0">
        <f>'Raw RT Prices'!B1418</f>
        <v>0</v>
      </c>
      <c r="C1416" s="0">
        <f>'Raw RT Prices'!C1418/15</f>
        <v>0</v>
      </c>
      <c r="D1416" s="0">
        <f>'Raw RT Prices'!D1418</f>
        <v>0</v>
      </c>
      <c r="E1416" s="0">
        <f>'Raw RT Prices'!E1418</f>
        <v>0</v>
      </c>
      <c r="F1416" s="0">
        <f>'Raw RT Prices'!F1418</f>
        <v>0</v>
      </c>
      <c r="G1416" s="46">
        <f>'Raw RT Prices'!G1418</f>
        <v>0</v>
      </c>
    </row>
    <row r="1417">
      <c r="A1417" s="0">
        <f>'Raw RT Prices'!A1419</f>
        <v>0</v>
      </c>
      <c r="B1417" s="0">
        <f>'Raw RT Prices'!B1419</f>
        <v>0</v>
      </c>
      <c r="C1417" s="0">
        <f>'Raw RT Prices'!C1419/15</f>
        <v>0</v>
      </c>
      <c r="D1417" s="0">
        <f>'Raw RT Prices'!D1419</f>
        <v>0</v>
      </c>
      <c r="E1417" s="0">
        <f>'Raw RT Prices'!E1419</f>
        <v>0</v>
      </c>
      <c r="F1417" s="0">
        <f>'Raw RT Prices'!F1419</f>
        <v>0</v>
      </c>
      <c r="G1417" s="46">
        <f>'Raw RT Prices'!G1419</f>
        <v>0</v>
      </c>
    </row>
    <row r="1418">
      <c r="A1418" s="0">
        <f>'Raw RT Prices'!A1420</f>
        <v>0</v>
      </c>
      <c r="B1418" s="0">
        <f>'Raw RT Prices'!B1420</f>
        <v>0</v>
      </c>
      <c r="C1418" s="0">
        <f>'Raw RT Prices'!C1420/15</f>
        <v>0</v>
      </c>
      <c r="D1418" s="0">
        <f>'Raw RT Prices'!D1420</f>
        <v>0</v>
      </c>
      <c r="E1418" s="0">
        <f>'Raw RT Prices'!E1420</f>
        <v>0</v>
      </c>
      <c r="F1418" s="0">
        <f>'Raw RT Prices'!F1420</f>
        <v>0</v>
      </c>
      <c r="G1418" s="46">
        <f>'Raw RT Prices'!G1420</f>
        <v>0</v>
      </c>
    </row>
    <row r="1419">
      <c r="A1419" s="0">
        <f>'Raw RT Prices'!A1421</f>
        <v>0</v>
      </c>
      <c r="B1419" s="0">
        <f>'Raw RT Prices'!B1421</f>
        <v>0</v>
      </c>
      <c r="C1419" s="0">
        <f>'Raw RT Prices'!C1421/15</f>
        <v>0</v>
      </c>
      <c r="D1419" s="0">
        <f>'Raw RT Prices'!D1421</f>
        <v>0</v>
      </c>
      <c r="E1419" s="0">
        <f>'Raw RT Prices'!E1421</f>
        <v>0</v>
      </c>
      <c r="F1419" s="0">
        <f>'Raw RT Prices'!F1421</f>
        <v>0</v>
      </c>
      <c r="G1419" s="46">
        <f>'Raw RT Prices'!G1421</f>
        <v>0</v>
      </c>
    </row>
    <row r="1420">
      <c r="A1420" s="0">
        <f>'Raw RT Prices'!A1422</f>
        <v>0</v>
      </c>
      <c r="B1420" s="0">
        <f>'Raw RT Prices'!B1422</f>
        <v>0</v>
      </c>
      <c r="C1420" s="0">
        <f>'Raw RT Prices'!C1422/15</f>
        <v>0</v>
      </c>
      <c r="D1420" s="0">
        <f>'Raw RT Prices'!D1422</f>
        <v>0</v>
      </c>
      <c r="E1420" s="0">
        <f>'Raw RT Prices'!E1422</f>
        <v>0</v>
      </c>
      <c r="F1420" s="0">
        <f>'Raw RT Prices'!F1422</f>
        <v>0</v>
      </c>
      <c r="G1420" s="46">
        <f>'Raw RT Prices'!G1422</f>
        <v>0</v>
      </c>
    </row>
    <row r="1421">
      <c r="A1421" s="0">
        <f>'Raw RT Prices'!A1423</f>
        <v>0</v>
      </c>
      <c r="B1421" s="0">
        <f>'Raw RT Prices'!B1423</f>
        <v>0</v>
      </c>
      <c r="C1421" s="0">
        <f>'Raw RT Prices'!C1423/15</f>
        <v>0</v>
      </c>
      <c r="D1421" s="0">
        <f>'Raw RT Prices'!D1423</f>
        <v>0</v>
      </c>
      <c r="E1421" s="0">
        <f>'Raw RT Prices'!E1423</f>
        <v>0</v>
      </c>
      <c r="F1421" s="0">
        <f>'Raw RT Prices'!F1423</f>
        <v>0</v>
      </c>
      <c r="G1421" s="46">
        <f>'Raw RT Prices'!G1423</f>
        <v>0</v>
      </c>
    </row>
    <row r="1422">
      <c r="A1422" s="0">
        <f>'Raw RT Prices'!A1424</f>
        <v>0</v>
      </c>
      <c r="B1422" s="0">
        <f>'Raw RT Prices'!B1424</f>
        <v>0</v>
      </c>
      <c r="C1422" s="0">
        <f>'Raw RT Prices'!C1424/15</f>
        <v>0</v>
      </c>
      <c r="D1422" s="0">
        <f>'Raw RT Prices'!D1424</f>
        <v>0</v>
      </c>
      <c r="E1422" s="0">
        <f>'Raw RT Prices'!E1424</f>
        <v>0</v>
      </c>
      <c r="F1422" s="0">
        <f>'Raw RT Prices'!F1424</f>
        <v>0</v>
      </c>
      <c r="G1422" s="46">
        <f>'Raw RT Prices'!G1424</f>
        <v>0</v>
      </c>
    </row>
    <row r="1423">
      <c r="A1423" s="0">
        <f>'Raw RT Prices'!A1425</f>
        <v>0</v>
      </c>
      <c r="B1423" s="0">
        <f>'Raw RT Prices'!B1425</f>
        <v>0</v>
      </c>
      <c r="C1423" s="0">
        <f>'Raw RT Prices'!C1425/15</f>
        <v>0</v>
      </c>
      <c r="D1423" s="0">
        <f>'Raw RT Prices'!D1425</f>
        <v>0</v>
      </c>
      <c r="E1423" s="0">
        <f>'Raw RT Prices'!E1425</f>
        <v>0</v>
      </c>
      <c r="F1423" s="0">
        <f>'Raw RT Prices'!F1425</f>
        <v>0</v>
      </c>
      <c r="G1423" s="46">
        <f>'Raw RT Prices'!G1425</f>
        <v>0</v>
      </c>
    </row>
    <row r="1424">
      <c r="A1424" s="0">
        <f>'Raw RT Prices'!A1426</f>
        <v>0</v>
      </c>
      <c r="B1424" s="0">
        <f>'Raw RT Prices'!B1426</f>
        <v>0</v>
      </c>
      <c r="C1424" s="0">
        <f>'Raw RT Prices'!C1426/15</f>
        <v>0</v>
      </c>
      <c r="D1424" s="0">
        <f>'Raw RT Prices'!D1426</f>
        <v>0</v>
      </c>
      <c r="E1424" s="0">
        <f>'Raw RT Prices'!E1426</f>
        <v>0</v>
      </c>
      <c r="F1424" s="0">
        <f>'Raw RT Prices'!F1426</f>
        <v>0</v>
      </c>
      <c r="G1424" s="46">
        <f>'Raw RT Prices'!G1426</f>
        <v>0</v>
      </c>
    </row>
    <row r="1425">
      <c r="A1425" s="0">
        <f>'Raw RT Prices'!A1427</f>
        <v>0</v>
      </c>
      <c r="B1425" s="0">
        <f>'Raw RT Prices'!B1427</f>
        <v>0</v>
      </c>
      <c r="C1425" s="0">
        <f>'Raw RT Prices'!C1427/15</f>
        <v>0</v>
      </c>
      <c r="D1425" s="0">
        <f>'Raw RT Prices'!D1427</f>
        <v>0</v>
      </c>
      <c r="E1425" s="0">
        <f>'Raw RT Prices'!E1427</f>
        <v>0</v>
      </c>
      <c r="F1425" s="0">
        <f>'Raw RT Prices'!F1427</f>
        <v>0</v>
      </c>
      <c r="G1425" s="46">
        <f>'Raw RT Prices'!G1427</f>
        <v>0</v>
      </c>
    </row>
    <row r="1426">
      <c r="A1426" s="0">
        <f>'Raw RT Prices'!A1428</f>
        <v>0</v>
      </c>
      <c r="B1426" s="0">
        <f>'Raw RT Prices'!B1428</f>
        <v>0</v>
      </c>
      <c r="C1426" s="0">
        <f>'Raw RT Prices'!C1428/15</f>
        <v>0</v>
      </c>
      <c r="D1426" s="0">
        <f>'Raw RT Prices'!D1428</f>
        <v>0</v>
      </c>
      <c r="E1426" s="0">
        <f>'Raw RT Prices'!E1428</f>
        <v>0</v>
      </c>
      <c r="F1426" s="0">
        <f>'Raw RT Prices'!F1428</f>
        <v>0</v>
      </c>
      <c r="G1426" s="46">
        <f>'Raw RT Prices'!G1428</f>
        <v>0</v>
      </c>
    </row>
    <row r="1427">
      <c r="A1427" s="0">
        <f>'Raw RT Prices'!A1429</f>
        <v>0</v>
      </c>
      <c r="B1427" s="0">
        <f>'Raw RT Prices'!B1429</f>
        <v>0</v>
      </c>
      <c r="C1427" s="0">
        <f>'Raw RT Prices'!C1429/15</f>
        <v>0</v>
      </c>
      <c r="D1427" s="0">
        <f>'Raw RT Prices'!D1429</f>
        <v>0</v>
      </c>
      <c r="E1427" s="0">
        <f>'Raw RT Prices'!E1429</f>
        <v>0</v>
      </c>
      <c r="F1427" s="0">
        <f>'Raw RT Prices'!F1429</f>
        <v>0</v>
      </c>
      <c r="G1427" s="46">
        <f>'Raw RT Prices'!G1429</f>
        <v>0</v>
      </c>
    </row>
    <row r="1428">
      <c r="A1428" s="0">
        <f>'Raw RT Prices'!A1430</f>
        <v>0</v>
      </c>
      <c r="B1428" s="0">
        <f>'Raw RT Prices'!B1430</f>
        <v>0</v>
      </c>
      <c r="C1428" s="0">
        <f>'Raw RT Prices'!C1430/15</f>
        <v>0</v>
      </c>
      <c r="D1428" s="0">
        <f>'Raw RT Prices'!D1430</f>
        <v>0</v>
      </c>
      <c r="E1428" s="0">
        <f>'Raw RT Prices'!E1430</f>
        <v>0</v>
      </c>
      <c r="F1428" s="0">
        <f>'Raw RT Prices'!F1430</f>
        <v>0</v>
      </c>
      <c r="G1428" s="46">
        <f>'Raw RT Prices'!G1430</f>
        <v>0</v>
      </c>
    </row>
    <row r="1429">
      <c r="A1429" s="0">
        <f>'Raw RT Prices'!A1431</f>
        <v>0</v>
      </c>
      <c r="B1429" s="0">
        <f>'Raw RT Prices'!B1431</f>
        <v>0</v>
      </c>
      <c r="C1429" s="0">
        <f>'Raw RT Prices'!C1431/15</f>
        <v>0</v>
      </c>
      <c r="D1429" s="0">
        <f>'Raw RT Prices'!D1431</f>
        <v>0</v>
      </c>
      <c r="E1429" s="0">
        <f>'Raw RT Prices'!E1431</f>
        <v>0</v>
      </c>
      <c r="F1429" s="0">
        <f>'Raw RT Prices'!F1431</f>
        <v>0</v>
      </c>
      <c r="G1429" s="46">
        <f>'Raw RT Prices'!G1431</f>
        <v>0</v>
      </c>
    </row>
    <row r="1430">
      <c r="A1430" s="0">
        <f>'Raw RT Prices'!A1432</f>
        <v>0</v>
      </c>
      <c r="B1430" s="0">
        <f>'Raw RT Prices'!B1432</f>
        <v>0</v>
      </c>
      <c r="C1430" s="0">
        <f>'Raw RT Prices'!C1432/15</f>
        <v>0</v>
      </c>
      <c r="D1430" s="0">
        <f>'Raw RT Prices'!D1432</f>
        <v>0</v>
      </c>
      <c r="E1430" s="0">
        <f>'Raw RT Prices'!E1432</f>
        <v>0</v>
      </c>
      <c r="F1430" s="0">
        <f>'Raw RT Prices'!F1432</f>
        <v>0</v>
      </c>
      <c r="G1430" s="46">
        <f>'Raw RT Prices'!G1432</f>
        <v>0</v>
      </c>
    </row>
    <row r="1431">
      <c r="A1431" s="0">
        <f>'Raw RT Prices'!A1433</f>
        <v>0</v>
      </c>
      <c r="B1431" s="0">
        <f>'Raw RT Prices'!B1433</f>
        <v>0</v>
      </c>
      <c r="C1431" s="0">
        <f>'Raw RT Prices'!C1433/15</f>
        <v>0</v>
      </c>
      <c r="D1431" s="0">
        <f>'Raw RT Prices'!D1433</f>
        <v>0</v>
      </c>
      <c r="E1431" s="0">
        <f>'Raw RT Prices'!E1433</f>
        <v>0</v>
      </c>
      <c r="F1431" s="0">
        <f>'Raw RT Prices'!F1433</f>
        <v>0</v>
      </c>
      <c r="G1431" s="46">
        <f>'Raw RT Prices'!G1433</f>
        <v>0</v>
      </c>
    </row>
    <row r="1432">
      <c r="A1432" s="0">
        <f>'Raw RT Prices'!A1434</f>
        <v>0</v>
      </c>
      <c r="B1432" s="0">
        <f>'Raw RT Prices'!B1434</f>
        <v>0</v>
      </c>
      <c r="C1432" s="0">
        <f>'Raw RT Prices'!C1434/15</f>
        <v>0</v>
      </c>
      <c r="D1432" s="0">
        <f>'Raw RT Prices'!D1434</f>
        <v>0</v>
      </c>
      <c r="E1432" s="0">
        <f>'Raw RT Prices'!E1434</f>
        <v>0</v>
      </c>
      <c r="F1432" s="0">
        <f>'Raw RT Prices'!F1434</f>
        <v>0</v>
      </c>
      <c r="G1432" s="46">
        <f>'Raw RT Prices'!G1434</f>
        <v>0</v>
      </c>
    </row>
    <row r="1433">
      <c r="A1433" s="0">
        <f>'Raw RT Prices'!A1435</f>
        <v>0</v>
      </c>
      <c r="B1433" s="0">
        <f>'Raw RT Prices'!B1435</f>
        <v>0</v>
      </c>
      <c r="C1433" s="0">
        <f>'Raw RT Prices'!C1435/15</f>
        <v>0</v>
      </c>
      <c r="D1433" s="0">
        <f>'Raw RT Prices'!D1435</f>
        <v>0</v>
      </c>
      <c r="E1433" s="0">
        <f>'Raw RT Prices'!E1435</f>
        <v>0</v>
      </c>
      <c r="F1433" s="0">
        <f>'Raw RT Prices'!F1435</f>
        <v>0</v>
      </c>
      <c r="G1433" s="46">
        <f>'Raw RT Prices'!G1435</f>
        <v>0</v>
      </c>
    </row>
    <row r="1434">
      <c r="A1434" s="0">
        <f>'Raw RT Prices'!A1436</f>
        <v>0</v>
      </c>
      <c r="B1434" s="0">
        <f>'Raw RT Prices'!B1436</f>
        <v>0</v>
      </c>
      <c r="C1434" s="0">
        <f>'Raw RT Prices'!C1436/15</f>
        <v>0</v>
      </c>
      <c r="D1434" s="0">
        <f>'Raw RT Prices'!D1436</f>
        <v>0</v>
      </c>
      <c r="E1434" s="0">
        <f>'Raw RT Prices'!E1436</f>
        <v>0</v>
      </c>
      <c r="F1434" s="0">
        <f>'Raw RT Prices'!F1436</f>
        <v>0</v>
      </c>
      <c r="G1434" s="46">
        <f>'Raw RT Prices'!G1436</f>
        <v>0</v>
      </c>
    </row>
    <row r="1435">
      <c r="A1435" s="0">
        <f>'Raw RT Prices'!A1437</f>
        <v>0</v>
      </c>
      <c r="B1435" s="0">
        <f>'Raw RT Prices'!B1437</f>
        <v>0</v>
      </c>
      <c r="C1435" s="0">
        <f>'Raw RT Prices'!C1437/15</f>
        <v>0</v>
      </c>
      <c r="D1435" s="0">
        <f>'Raw RT Prices'!D1437</f>
        <v>0</v>
      </c>
      <c r="E1435" s="0">
        <f>'Raw RT Prices'!E1437</f>
        <v>0</v>
      </c>
      <c r="F1435" s="0">
        <f>'Raw RT Prices'!F1437</f>
        <v>0</v>
      </c>
      <c r="G1435" s="46">
        <f>'Raw RT Prices'!G1437</f>
        <v>0</v>
      </c>
    </row>
    <row r="1436">
      <c r="A1436" s="0">
        <f>'Raw RT Prices'!A1438</f>
        <v>0</v>
      </c>
      <c r="B1436" s="0">
        <f>'Raw RT Prices'!B1438</f>
        <v>0</v>
      </c>
      <c r="C1436" s="0">
        <f>'Raw RT Prices'!C1438/15</f>
        <v>0</v>
      </c>
      <c r="D1436" s="0">
        <f>'Raw RT Prices'!D1438</f>
        <v>0</v>
      </c>
      <c r="E1436" s="0">
        <f>'Raw RT Prices'!E1438</f>
        <v>0</v>
      </c>
      <c r="F1436" s="0">
        <f>'Raw RT Prices'!F1438</f>
        <v>0</v>
      </c>
      <c r="G1436" s="46">
        <f>'Raw RT Prices'!G1438</f>
        <v>0</v>
      </c>
    </row>
    <row r="1437">
      <c r="A1437" s="0">
        <f>'Raw RT Prices'!A1439</f>
        <v>0</v>
      </c>
      <c r="B1437" s="0">
        <f>'Raw RT Prices'!B1439</f>
        <v>0</v>
      </c>
      <c r="C1437" s="0">
        <f>'Raw RT Prices'!C1439/15</f>
        <v>0</v>
      </c>
      <c r="D1437" s="0">
        <f>'Raw RT Prices'!D1439</f>
        <v>0</v>
      </c>
      <c r="E1437" s="0">
        <f>'Raw RT Prices'!E1439</f>
        <v>0</v>
      </c>
      <c r="F1437" s="0">
        <f>'Raw RT Prices'!F1439</f>
        <v>0</v>
      </c>
      <c r="G1437" s="46">
        <f>'Raw RT Prices'!G1439</f>
        <v>0</v>
      </c>
    </row>
    <row r="1438">
      <c r="A1438" s="0">
        <f>'Raw RT Prices'!A1440</f>
        <v>0</v>
      </c>
      <c r="B1438" s="0">
        <f>'Raw RT Prices'!B1440</f>
        <v>0</v>
      </c>
      <c r="C1438" s="0">
        <f>'Raw RT Prices'!C1440/15</f>
        <v>0</v>
      </c>
      <c r="D1438" s="0">
        <f>'Raw RT Prices'!D1440</f>
        <v>0</v>
      </c>
      <c r="E1438" s="0">
        <f>'Raw RT Prices'!E1440</f>
        <v>0</v>
      </c>
      <c r="F1438" s="0">
        <f>'Raw RT Prices'!F1440</f>
        <v>0</v>
      </c>
      <c r="G1438" s="46">
        <f>'Raw RT Prices'!G1440</f>
        <v>0</v>
      </c>
    </row>
    <row r="1439">
      <c r="A1439" s="0">
        <f>'Raw RT Prices'!A1441</f>
        <v>0</v>
      </c>
      <c r="B1439" s="0">
        <f>'Raw RT Prices'!B1441</f>
        <v>0</v>
      </c>
      <c r="C1439" s="0">
        <f>'Raw RT Prices'!C1441/15</f>
        <v>0</v>
      </c>
      <c r="D1439" s="0">
        <f>'Raw RT Prices'!D1441</f>
        <v>0</v>
      </c>
      <c r="E1439" s="0">
        <f>'Raw RT Prices'!E1441</f>
        <v>0</v>
      </c>
      <c r="F1439" s="0">
        <f>'Raw RT Prices'!F1441</f>
        <v>0</v>
      </c>
      <c r="G1439" s="46">
        <f>'Raw RT Prices'!G1441</f>
        <v>0</v>
      </c>
    </row>
    <row r="1440">
      <c r="A1440" s="0">
        <f>'Raw RT Prices'!A1442</f>
        <v>0</v>
      </c>
      <c r="B1440" s="0">
        <f>'Raw RT Prices'!B1442</f>
        <v>0</v>
      </c>
      <c r="C1440" s="0">
        <f>'Raw RT Prices'!C1442/15</f>
        <v>0</v>
      </c>
      <c r="D1440" s="0">
        <f>'Raw RT Prices'!D1442</f>
        <v>0</v>
      </c>
      <c r="E1440" s="0">
        <f>'Raw RT Prices'!E1442</f>
        <v>0</v>
      </c>
      <c r="F1440" s="0">
        <f>'Raw RT Prices'!F1442</f>
        <v>0</v>
      </c>
      <c r="G1440" s="46">
        <f>'Raw RT Prices'!G1442</f>
        <v>0</v>
      </c>
    </row>
    <row r="1441">
      <c r="A1441" s="0">
        <f>'Raw RT Prices'!A1443</f>
        <v>0</v>
      </c>
      <c r="B1441" s="0">
        <f>'Raw RT Prices'!B1443</f>
        <v>0</v>
      </c>
      <c r="C1441" s="0">
        <f>'Raw RT Prices'!C1443/15</f>
        <v>0</v>
      </c>
      <c r="D1441" s="0">
        <f>'Raw RT Prices'!D1443</f>
        <v>0</v>
      </c>
      <c r="E1441" s="0">
        <f>'Raw RT Prices'!E1443</f>
        <v>0</v>
      </c>
      <c r="F1441" s="0">
        <f>'Raw RT Prices'!F1443</f>
        <v>0</v>
      </c>
      <c r="G1441" s="46">
        <f>'Raw RT Prices'!G1443</f>
        <v>0</v>
      </c>
    </row>
    <row r="1442">
      <c r="A1442" s="0">
        <f>'Raw RT Prices'!A1444</f>
        <v>0</v>
      </c>
      <c r="B1442" s="0">
        <f>'Raw RT Prices'!B1444</f>
        <v>0</v>
      </c>
      <c r="C1442" s="0">
        <f>'Raw RT Prices'!C1444/15</f>
        <v>0</v>
      </c>
      <c r="D1442" s="0">
        <f>'Raw RT Prices'!D1444</f>
        <v>0</v>
      </c>
      <c r="E1442" s="0">
        <f>'Raw RT Prices'!E1444</f>
        <v>0</v>
      </c>
      <c r="F1442" s="0">
        <f>'Raw RT Prices'!F1444</f>
        <v>0</v>
      </c>
      <c r="G1442" s="46">
        <f>'Raw RT Prices'!G1444</f>
        <v>0</v>
      </c>
    </row>
    <row r="1443">
      <c r="A1443" s="0">
        <f>'Raw RT Prices'!A1445</f>
        <v>0</v>
      </c>
      <c r="B1443" s="0">
        <f>'Raw RT Prices'!B1445</f>
        <v>0</v>
      </c>
      <c r="C1443" s="0">
        <f>'Raw RT Prices'!C1445/15</f>
        <v>0</v>
      </c>
      <c r="D1443" s="0">
        <f>'Raw RT Prices'!D1445</f>
        <v>0</v>
      </c>
      <c r="E1443" s="0">
        <f>'Raw RT Prices'!E1445</f>
        <v>0</v>
      </c>
      <c r="F1443" s="0">
        <f>'Raw RT Prices'!F1445</f>
        <v>0</v>
      </c>
      <c r="G1443" s="46">
        <f>'Raw RT Prices'!G1445</f>
        <v>0</v>
      </c>
    </row>
    <row r="1444">
      <c r="A1444" s="0">
        <f>'Raw RT Prices'!A1446</f>
        <v>0</v>
      </c>
      <c r="B1444" s="0">
        <f>'Raw RT Prices'!B1446</f>
        <v>0</v>
      </c>
      <c r="C1444" s="0">
        <f>'Raw RT Prices'!C1446/15</f>
        <v>0</v>
      </c>
      <c r="D1444" s="0">
        <f>'Raw RT Prices'!D1446</f>
        <v>0</v>
      </c>
      <c r="E1444" s="0">
        <f>'Raw RT Prices'!E1446</f>
        <v>0</v>
      </c>
      <c r="F1444" s="0">
        <f>'Raw RT Prices'!F1446</f>
        <v>0</v>
      </c>
      <c r="G1444" s="46">
        <f>'Raw RT Prices'!G1446</f>
        <v>0</v>
      </c>
    </row>
    <row r="1445">
      <c r="A1445" s="0">
        <f>'Raw RT Prices'!A1447</f>
        <v>0</v>
      </c>
      <c r="B1445" s="0">
        <f>'Raw RT Prices'!B1447</f>
        <v>0</v>
      </c>
      <c r="C1445" s="0">
        <f>'Raw RT Prices'!C1447/15</f>
        <v>0</v>
      </c>
      <c r="D1445" s="0">
        <f>'Raw RT Prices'!D1447</f>
        <v>0</v>
      </c>
      <c r="E1445" s="0">
        <f>'Raw RT Prices'!E1447</f>
        <v>0</v>
      </c>
      <c r="F1445" s="0">
        <f>'Raw RT Prices'!F1447</f>
        <v>0</v>
      </c>
      <c r="G1445" s="46">
        <f>'Raw RT Prices'!G1447</f>
        <v>0</v>
      </c>
    </row>
    <row r="1446">
      <c r="A1446" s="0">
        <f>'Raw RT Prices'!A1448</f>
        <v>0</v>
      </c>
      <c r="B1446" s="0">
        <f>'Raw RT Prices'!B1448</f>
        <v>0</v>
      </c>
      <c r="C1446" s="0">
        <f>'Raw RT Prices'!C1448/15</f>
        <v>0</v>
      </c>
      <c r="D1446" s="0">
        <f>'Raw RT Prices'!D1448</f>
        <v>0</v>
      </c>
      <c r="E1446" s="0">
        <f>'Raw RT Prices'!E1448</f>
        <v>0</v>
      </c>
      <c r="F1446" s="0">
        <f>'Raw RT Prices'!F1448</f>
        <v>0</v>
      </c>
      <c r="G1446" s="46">
        <f>'Raw RT Prices'!G1448</f>
        <v>0</v>
      </c>
    </row>
    <row r="1447">
      <c r="A1447" s="0">
        <f>'Raw RT Prices'!A1449</f>
        <v>0</v>
      </c>
      <c r="B1447" s="0">
        <f>'Raw RT Prices'!B1449</f>
        <v>0</v>
      </c>
      <c r="C1447" s="0">
        <f>'Raw RT Prices'!C1449/15</f>
        <v>0</v>
      </c>
      <c r="D1447" s="0">
        <f>'Raw RT Prices'!D1449</f>
        <v>0</v>
      </c>
      <c r="E1447" s="0">
        <f>'Raw RT Prices'!E1449</f>
        <v>0</v>
      </c>
      <c r="F1447" s="0">
        <f>'Raw RT Prices'!F1449</f>
        <v>0</v>
      </c>
      <c r="G1447" s="46">
        <f>'Raw RT Prices'!G1449</f>
        <v>0</v>
      </c>
    </row>
    <row r="1448">
      <c r="A1448" s="0">
        <f>'Raw RT Prices'!A1450</f>
        <v>0</v>
      </c>
      <c r="B1448" s="0">
        <f>'Raw RT Prices'!B1450</f>
        <v>0</v>
      </c>
      <c r="C1448" s="0">
        <f>'Raw RT Prices'!C1450/15</f>
        <v>0</v>
      </c>
      <c r="D1448" s="0">
        <f>'Raw RT Prices'!D1450</f>
        <v>0</v>
      </c>
      <c r="E1448" s="0">
        <f>'Raw RT Prices'!E1450</f>
        <v>0</v>
      </c>
      <c r="F1448" s="0">
        <f>'Raw RT Prices'!F1450</f>
        <v>0</v>
      </c>
      <c r="G1448" s="46">
        <f>'Raw RT Prices'!G1450</f>
        <v>0</v>
      </c>
    </row>
    <row r="1449">
      <c r="A1449" s="0">
        <f>'Raw RT Prices'!A1451</f>
        <v>0</v>
      </c>
      <c r="B1449" s="0">
        <f>'Raw RT Prices'!B1451</f>
        <v>0</v>
      </c>
      <c r="C1449" s="0">
        <f>'Raw RT Prices'!C1451/15</f>
        <v>0</v>
      </c>
      <c r="D1449" s="0">
        <f>'Raw RT Prices'!D1451</f>
        <v>0</v>
      </c>
      <c r="E1449" s="0">
        <f>'Raw RT Prices'!E1451</f>
        <v>0</v>
      </c>
      <c r="F1449" s="0">
        <f>'Raw RT Prices'!F1451</f>
        <v>0</v>
      </c>
      <c r="G1449" s="46">
        <f>'Raw RT Prices'!G1451</f>
        <v>0</v>
      </c>
    </row>
    <row r="1450">
      <c r="A1450" s="0">
        <f>'Raw RT Prices'!A1452</f>
        <v>0</v>
      </c>
      <c r="B1450" s="0">
        <f>'Raw RT Prices'!B1452</f>
        <v>0</v>
      </c>
      <c r="C1450" s="0">
        <f>'Raw RT Prices'!C1452/15</f>
        <v>0</v>
      </c>
      <c r="D1450" s="0">
        <f>'Raw RT Prices'!D1452</f>
        <v>0</v>
      </c>
      <c r="E1450" s="0">
        <f>'Raw RT Prices'!E1452</f>
        <v>0</v>
      </c>
      <c r="F1450" s="0">
        <f>'Raw RT Prices'!F1452</f>
        <v>0</v>
      </c>
      <c r="G1450" s="46">
        <f>'Raw RT Prices'!G1452</f>
        <v>0</v>
      </c>
    </row>
    <row r="1451">
      <c r="A1451" s="0">
        <f>'Raw RT Prices'!A1453</f>
        <v>0</v>
      </c>
      <c r="B1451" s="0">
        <f>'Raw RT Prices'!B1453</f>
        <v>0</v>
      </c>
      <c r="C1451" s="0">
        <f>'Raw RT Prices'!C1453/15</f>
        <v>0</v>
      </c>
      <c r="D1451" s="0">
        <f>'Raw RT Prices'!D1453</f>
        <v>0</v>
      </c>
      <c r="E1451" s="0">
        <f>'Raw RT Prices'!E1453</f>
        <v>0</v>
      </c>
      <c r="F1451" s="0">
        <f>'Raw RT Prices'!F1453</f>
        <v>0</v>
      </c>
      <c r="G1451" s="46">
        <f>'Raw RT Prices'!G1453</f>
        <v>0</v>
      </c>
    </row>
    <row r="1452">
      <c r="A1452" s="0">
        <f>'Raw RT Prices'!A1454</f>
        <v>0</v>
      </c>
      <c r="B1452" s="0">
        <f>'Raw RT Prices'!B1454</f>
        <v>0</v>
      </c>
      <c r="C1452" s="0">
        <f>'Raw RT Prices'!C1454/15</f>
        <v>0</v>
      </c>
      <c r="D1452" s="0">
        <f>'Raw RT Prices'!D1454</f>
        <v>0</v>
      </c>
      <c r="E1452" s="0">
        <f>'Raw RT Prices'!E1454</f>
        <v>0</v>
      </c>
      <c r="F1452" s="0">
        <f>'Raw RT Prices'!F1454</f>
        <v>0</v>
      </c>
      <c r="G1452" s="46">
        <f>'Raw RT Prices'!G1454</f>
        <v>0</v>
      </c>
    </row>
    <row r="1453">
      <c r="A1453" s="0">
        <f>'Raw RT Prices'!A1455</f>
        <v>0</v>
      </c>
      <c r="B1453" s="0">
        <f>'Raw RT Prices'!B1455</f>
        <v>0</v>
      </c>
      <c r="C1453" s="0">
        <f>'Raw RT Prices'!C1455/15</f>
        <v>0</v>
      </c>
      <c r="D1453" s="0">
        <f>'Raw RT Prices'!D1455</f>
        <v>0</v>
      </c>
      <c r="E1453" s="0">
        <f>'Raw RT Prices'!E1455</f>
        <v>0</v>
      </c>
      <c r="F1453" s="0">
        <f>'Raw RT Prices'!F1455</f>
        <v>0</v>
      </c>
      <c r="G1453" s="46">
        <f>'Raw RT Prices'!G1455</f>
        <v>0</v>
      </c>
    </row>
    <row r="1454">
      <c r="A1454" s="0">
        <f>'Raw RT Prices'!A1456</f>
        <v>0</v>
      </c>
      <c r="B1454" s="0">
        <f>'Raw RT Prices'!B1456</f>
        <v>0</v>
      </c>
      <c r="C1454" s="0">
        <f>'Raw RT Prices'!C1456/15</f>
        <v>0</v>
      </c>
      <c r="D1454" s="0">
        <f>'Raw RT Prices'!D1456</f>
        <v>0</v>
      </c>
      <c r="E1454" s="0">
        <f>'Raw RT Prices'!E1456</f>
        <v>0</v>
      </c>
      <c r="F1454" s="0">
        <f>'Raw RT Prices'!F1456</f>
        <v>0</v>
      </c>
      <c r="G1454" s="46">
        <f>'Raw RT Prices'!G1456</f>
        <v>0</v>
      </c>
    </row>
    <row r="1455">
      <c r="A1455" s="0">
        <f>'Raw RT Prices'!A1457</f>
        <v>0</v>
      </c>
      <c r="B1455" s="0">
        <f>'Raw RT Prices'!B1457</f>
        <v>0</v>
      </c>
      <c r="C1455" s="0">
        <f>'Raw RT Prices'!C1457/15</f>
        <v>0</v>
      </c>
      <c r="D1455" s="0">
        <f>'Raw RT Prices'!D1457</f>
        <v>0</v>
      </c>
      <c r="E1455" s="0">
        <f>'Raw RT Prices'!E1457</f>
        <v>0</v>
      </c>
      <c r="F1455" s="0">
        <f>'Raw RT Prices'!F1457</f>
        <v>0</v>
      </c>
      <c r="G1455" s="46">
        <f>'Raw RT Prices'!G1457</f>
        <v>0</v>
      </c>
    </row>
    <row r="1456">
      <c r="A1456" s="0">
        <f>'Raw RT Prices'!A1458</f>
        <v>0</v>
      </c>
      <c r="B1456" s="0">
        <f>'Raw RT Prices'!B1458</f>
        <v>0</v>
      </c>
      <c r="C1456" s="0">
        <f>'Raw RT Prices'!C1458/15</f>
        <v>0</v>
      </c>
      <c r="D1456" s="0">
        <f>'Raw RT Prices'!D1458</f>
        <v>0</v>
      </c>
      <c r="E1456" s="0">
        <f>'Raw RT Prices'!E1458</f>
        <v>0</v>
      </c>
      <c r="F1456" s="0">
        <f>'Raw RT Prices'!F1458</f>
        <v>0</v>
      </c>
      <c r="G1456" s="46">
        <f>'Raw RT Prices'!G1458</f>
        <v>0</v>
      </c>
    </row>
    <row r="1457">
      <c r="A1457" s="0">
        <f>'Raw RT Prices'!A1459</f>
        <v>0</v>
      </c>
      <c r="B1457" s="0">
        <f>'Raw RT Prices'!B1459</f>
        <v>0</v>
      </c>
      <c r="C1457" s="0">
        <f>'Raw RT Prices'!C1459/15</f>
        <v>0</v>
      </c>
      <c r="D1457" s="0">
        <f>'Raw RT Prices'!D1459</f>
        <v>0</v>
      </c>
      <c r="E1457" s="0">
        <f>'Raw RT Prices'!E1459</f>
        <v>0</v>
      </c>
      <c r="F1457" s="0">
        <f>'Raw RT Prices'!F1459</f>
        <v>0</v>
      </c>
      <c r="G1457" s="46">
        <f>'Raw RT Prices'!G1459</f>
        <v>0</v>
      </c>
    </row>
    <row r="1458">
      <c r="A1458" s="0">
        <f>'Raw RT Prices'!A1460</f>
        <v>0</v>
      </c>
      <c r="B1458" s="0">
        <f>'Raw RT Prices'!B1460</f>
        <v>0</v>
      </c>
      <c r="C1458" s="0">
        <f>'Raw RT Prices'!C1460/15</f>
        <v>0</v>
      </c>
      <c r="D1458" s="0">
        <f>'Raw RT Prices'!D1460</f>
        <v>0</v>
      </c>
      <c r="E1458" s="0">
        <f>'Raw RT Prices'!E1460</f>
        <v>0</v>
      </c>
      <c r="F1458" s="0">
        <f>'Raw RT Prices'!F1460</f>
        <v>0</v>
      </c>
      <c r="G1458" s="46">
        <f>'Raw RT Prices'!G1460</f>
        <v>0</v>
      </c>
    </row>
    <row r="1459">
      <c r="A1459" s="0">
        <f>'Raw RT Prices'!A1461</f>
        <v>0</v>
      </c>
      <c r="B1459" s="0">
        <f>'Raw RT Prices'!B1461</f>
        <v>0</v>
      </c>
      <c r="C1459" s="0">
        <f>'Raw RT Prices'!C1461/15</f>
        <v>0</v>
      </c>
      <c r="D1459" s="0">
        <f>'Raw RT Prices'!D1461</f>
        <v>0</v>
      </c>
      <c r="E1459" s="0">
        <f>'Raw RT Prices'!E1461</f>
        <v>0</v>
      </c>
      <c r="F1459" s="0">
        <f>'Raw RT Prices'!F1461</f>
        <v>0</v>
      </c>
      <c r="G1459" s="46">
        <f>'Raw RT Prices'!G1461</f>
        <v>0</v>
      </c>
    </row>
    <row r="1460">
      <c r="A1460" s="0">
        <f>'Raw RT Prices'!A1462</f>
        <v>0</v>
      </c>
      <c r="B1460" s="0">
        <f>'Raw RT Prices'!B1462</f>
        <v>0</v>
      </c>
      <c r="C1460" s="0">
        <f>'Raw RT Prices'!C1462/15</f>
        <v>0</v>
      </c>
      <c r="D1460" s="0">
        <f>'Raw RT Prices'!D1462</f>
        <v>0</v>
      </c>
      <c r="E1460" s="0">
        <f>'Raw RT Prices'!E1462</f>
        <v>0</v>
      </c>
      <c r="F1460" s="0">
        <f>'Raw RT Prices'!F1462</f>
        <v>0</v>
      </c>
      <c r="G1460" s="46">
        <f>'Raw RT Prices'!G1462</f>
        <v>0</v>
      </c>
    </row>
    <row r="1461">
      <c r="A1461" s="0">
        <f>'Raw RT Prices'!A1463</f>
        <v>0</v>
      </c>
      <c r="B1461" s="0">
        <f>'Raw RT Prices'!B1463</f>
        <v>0</v>
      </c>
      <c r="C1461" s="0">
        <f>'Raw RT Prices'!C1463/15</f>
        <v>0</v>
      </c>
      <c r="D1461" s="0">
        <f>'Raw RT Prices'!D1463</f>
        <v>0</v>
      </c>
      <c r="E1461" s="0">
        <f>'Raw RT Prices'!E1463</f>
        <v>0</v>
      </c>
      <c r="F1461" s="0">
        <f>'Raw RT Prices'!F1463</f>
        <v>0</v>
      </c>
      <c r="G1461" s="46">
        <f>'Raw RT Prices'!G1463</f>
        <v>0</v>
      </c>
    </row>
    <row r="1462">
      <c r="A1462" s="0">
        <f>'Raw RT Prices'!A1464</f>
        <v>0</v>
      </c>
      <c r="B1462" s="0">
        <f>'Raw RT Prices'!B1464</f>
        <v>0</v>
      </c>
      <c r="C1462" s="0">
        <f>'Raw RT Prices'!C1464/15</f>
        <v>0</v>
      </c>
      <c r="D1462" s="0">
        <f>'Raw RT Prices'!D1464</f>
        <v>0</v>
      </c>
      <c r="E1462" s="0">
        <f>'Raw RT Prices'!E1464</f>
        <v>0</v>
      </c>
      <c r="F1462" s="0">
        <f>'Raw RT Prices'!F1464</f>
        <v>0</v>
      </c>
      <c r="G1462" s="46">
        <f>'Raw RT Prices'!G1464</f>
        <v>0</v>
      </c>
    </row>
    <row r="1463">
      <c r="A1463" s="0">
        <f>'Raw RT Prices'!A1465</f>
        <v>0</v>
      </c>
      <c r="B1463" s="0">
        <f>'Raw RT Prices'!B1465</f>
        <v>0</v>
      </c>
      <c r="C1463" s="0">
        <f>'Raw RT Prices'!C1465/15</f>
        <v>0</v>
      </c>
      <c r="D1463" s="0">
        <f>'Raw RT Prices'!D1465</f>
        <v>0</v>
      </c>
      <c r="E1463" s="0">
        <f>'Raw RT Prices'!E1465</f>
        <v>0</v>
      </c>
      <c r="F1463" s="0">
        <f>'Raw RT Prices'!F1465</f>
        <v>0</v>
      </c>
      <c r="G1463" s="46">
        <f>'Raw RT Prices'!G1465</f>
        <v>0</v>
      </c>
    </row>
    <row r="1464">
      <c r="A1464" s="0">
        <f>'Raw RT Prices'!A1466</f>
        <v>0</v>
      </c>
      <c r="B1464" s="0">
        <f>'Raw RT Prices'!B1466</f>
        <v>0</v>
      </c>
      <c r="C1464" s="0">
        <f>'Raw RT Prices'!C1466/15</f>
        <v>0</v>
      </c>
      <c r="D1464" s="0">
        <f>'Raw RT Prices'!D1466</f>
        <v>0</v>
      </c>
      <c r="E1464" s="0">
        <f>'Raw RT Prices'!E1466</f>
        <v>0</v>
      </c>
      <c r="F1464" s="0">
        <f>'Raw RT Prices'!F1466</f>
        <v>0</v>
      </c>
      <c r="G1464" s="46">
        <f>'Raw RT Prices'!G1466</f>
        <v>0</v>
      </c>
    </row>
    <row r="1465">
      <c r="A1465" s="0">
        <f>'Raw RT Prices'!A1467</f>
        <v>0</v>
      </c>
      <c r="B1465" s="0">
        <f>'Raw RT Prices'!B1467</f>
        <v>0</v>
      </c>
      <c r="C1465" s="0">
        <f>'Raw RT Prices'!C1467/15</f>
        <v>0</v>
      </c>
      <c r="D1465" s="0">
        <f>'Raw RT Prices'!D1467</f>
        <v>0</v>
      </c>
      <c r="E1465" s="0">
        <f>'Raw RT Prices'!E1467</f>
        <v>0</v>
      </c>
      <c r="F1465" s="0">
        <f>'Raw RT Prices'!F1467</f>
        <v>0</v>
      </c>
      <c r="G1465" s="46">
        <f>'Raw RT Prices'!G1467</f>
        <v>0</v>
      </c>
    </row>
    <row r="1466">
      <c r="A1466" s="0">
        <f>'Raw RT Prices'!A1468</f>
        <v>0</v>
      </c>
      <c r="B1466" s="0">
        <f>'Raw RT Prices'!B1468</f>
        <v>0</v>
      </c>
      <c r="C1466" s="0">
        <f>'Raw RT Prices'!C1468/15</f>
        <v>0</v>
      </c>
      <c r="D1466" s="0">
        <f>'Raw RT Prices'!D1468</f>
        <v>0</v>
      </c>
      <c r="E1466" s="0">
        <f>'Raw RT Prices'!E1468</f>
        <v>0</v>
      </c>
      <c r="F1466" s="0">
        <f>'Raw RT Prices'!F1468</f>
        <v>0</v>
      </c>
      <c r="G1466" s="46">
        <f>'Raw RT Prices'!G1468</f>
        <v>0</v>
      </c>
    </row>
    <row r="1467">
      <c r="A1467" s="0">
        <f>'Raw RT Prices'!A1469</f>
        <v>0</v>
      </c>
      <c r="B1467" s="0">
        <f>'Raw RT Prices'!B1469</f>
        <v>0</v>
      </c>
      <c r="C1467" s="0">
        <f>'Raw RT Prices'!C1469/15</f>
        <v>0</v>
      </c>
      <c r="D1467" s="0">
        <f>'Raw RT Prices'!D1469</f>
        <v>0</v>
      </c>
      <c r="E1467" s="0">
        <f>'Raw RT Prices'!E1469</f>
        <v>0</v>
      </c>
      <c r="F1467" s="0">
        <f>'Raw RT Prices'!F1469</f>
        <v>0</v>
      </c>
      <c r="G1467" s="46">
        <f>'Raw RT Prices'!G1469</f>
        <v>0</v>
      </c>
    </row>
    <row r="1468">
      <c r="A1468" s="0">
        <f>'Raw RT Prices'!A1470</f>
        <v>0</v>
      </c>
      <c r="B1468" s="0">
        <f>'Raw RT Prices'!B1470</f>
        <v>0</v>
      </c>
      <c r="C1468" s="0">
        <f>'Raw RT Prices'!C1470/15</f>
        <v>0</v>
      </c>
      <c r="D1468" s="0">
        <f>'Raw RT Prices'!D1470</f>
        <v>0</v>
      </c>
      <c r="E1468" s="0">
        <f>'Raw RT Prices'!E1470</f>
        <v>0</v>
      </c>
      <c r="F1468" s="0">
        <f>'Raw RT Prices'!F1470</f>
        <v>0</v>
      </c>
      <c r="G1468" s="46">
        <f>'Raw RT Prices'!G1470</f>
        <v>0</v>
      </c>
    </row>
    <row r="1469">
      <c r="A1469" s="0">
        <f>'Raw RT Prices'!A1471</f>
        <v>0</v>
      </c>
      <c r="B1469" s="0">
        <f>'Raw RT Prices'!B1471</f>
        <v>0</v>
      </c>
      <c r="C1469" s="0">
        <f>'Raw RT Prices'!C1471/15</f>
        <v>0</v>
      </c>
      <c r="D1469" s="0">
        <f>'Raw RT Prices'!D1471</f>
        <v>0</v>
      </c>
      <c r="E1469" s="0">
        <f>'Raw RT Prices'!E1471</f>
        <v>0</v>
      </c>
      <c r="F1469" s="0">
        <f>'Raw RT Prices'!F1471</f>
        <v>0</v>
      </c>
      <c r="G1469" s="46">
        <f>'Raw RT Prices'!G1471</f>
        <v>0</v>
      </c>
    </row>
    <row r="1470">
      <c r="A1470" s="0">
        <f>'Raw RT Prices'!A1472</f>
        <v>0</v>
      </c>
      <c r="B1470" s="0">
        <f>'Raw RT Prices'!B1472</f>
        <v>0</v>
      </c>
      <c r="C1470" s="0">
        <f>'Raw RT Prices'!C1472/15</f>
        <v>0</v>
      </c>
      <c r="D1470" s="0">
        <f>'Raw RT Prices'!D1472</f>
        <v>0</v>
      </c>
      <c r="E1470" s="0">
        <f>'Raw RT Prices'!E1472</f>
        <v>0</v>
      </c>
      <c r="F1470" s="0">
        <f>'Raw RT Prices'!F1472</f>
        <v>0</v>
      </c>
      <c r="G1470" s="46">
        <f>'Raw RT Prices'!G1472</f>
        <v>0</v>
      </c>
    </row>
    <row r="1471">
      <c r="A1471" s="0">
        <f>'Raw RT Prices'!A1473</f>
        <v>0</v>
      </c>
      <c r="B1471" s="0">
        <f>'Raw RT Prices'!B1473</f>
        <v>0</v>
      </c>
      <c r="C1471" s="0">
        <f>'Raw RT Prices'!C1473/15</f>
        <v>0</v>
      </c>
      <c r="D1471" s="0">
        <f>'Raw RT Prices'!D1473</f>
        <v>0</v>
      </c>
      <c r="E1471" s="0">
        <f>'Raw RT Prices'!E1473</f>
        <v>0</v>
      </c>
      <c r="F1471" s="0">
        <f>'Raw RT Prices'!F1473</f>
        <v>0</v>
      </c>
      <c r="G1471" s="46">
        <f>'Raw RT Prices'!G1473</f>
        <v>0</v>
      </c>
    </row>
    <row r="1472">
      <c r="A1472" s="0">
        <f>'Raw RT Prices'!A1474</f>
        <v>0</v>
      </c>
      <c r="B1472" s="0">
        <f>'Raw RT Prices'!B1474</f>
        <v>0</v>
      </c>
      <c r="C1472" s="0">
        <f>'Raw RT Prices'!C1474/15</f>
        <v>0</v>
      </c>
      <c r="D1472" s="0">
        <f>'Raw RT Prices'!D1474</f>
        <v>0</v>
      </c>
      <c r="E1472" s="0">
        <f>'Raw RT Prices'!E1474</f>
        <v>0</v>
      </c>
      <c r="F1472" s="0">
        <f>'Raw RT Prices'!F1474</f>
        <v>0</v>
      </c>
      <c r="G1472" s="46">
        <f>'Raw RT Prices'!G1474</f>
        <v>0</v>
      </c>
    </row>
    <row r="1473">
      <c r="A1473" s="0">
        <f>'Raw RT Prices'!A1475</f>
        <v>0</v>
      </c>
      <c r="B1473" s="0">
        <f>'Raw RT Prices'!B1475</f>
        <v>0</v>
      </c>
      <c r="C1473" s="0">
        <f>'Raw RT Prices'!C1475/15</f>
        <v>0</v>
      </c>
      <c r="D1473" s="0">
        <f>'Raw RT Prices'!D1475</f>
        <v>0</v>
      </c>
      <c r="E1473" s="0">
        <f>'Raw RT Prices'!E1475</f>
        <v>0</v>
      </c>
      <c r="F1473" s="0">
        <f>'Raw RT Prices'!F1475</f>
        <v>0</v>
      </c>
      <c r="G1473" s="46">
        <f>'Raw RT Prices'!G1475</f>
        <v>0</v>
      </c>
    </row>
    <row r="1474">
      <c r="A1474" s="0">
        <f>'Raw RT Prices'!A1476</f>
        <v>0</v>
      </c>
      <c r="B1474" s="0">
        <f>'Raw RT Prices'!B1476</f>
        <v>0</v>
      </c>
      <c r="C1474" s="0">
        <f>'Raw RT Prices'!C1476/15</f>
        <v>0</v>
      </c>
      <c r="D1474" s="0">
        <f>'Raw RT Prices'!D1476</f>
        <v>0</v>
      </c>
      <c r="E1474" s="0">
        <f>'Raw RT Prices'!E1476</f>
        <v>0</v>
      </c>
      <c r="F1474" s="0">
        <f>'Raw RT Prices'!F1476</f>
        <v>0</v>
      </c>
      <c r="G1474" s="46">
        <f>'Raw RT Prices'!G1476</f>
        <v>0</v>
      </c>
    </row>
    <row r="1475">
      <c r="A1475" s="0">
        <f>'Raw RT Prices'!A1477</f>
        <v>0</v>
      </c>
      <c r="B1475" s="0">
        <f>'Raw RT Prices'!B1477</f>
        <v>0</v>
      </c>
      <c r="C1475" s="0">
        <f>'Raw RT Prices'!C1477/15</f>
        <v>0</v>
      </c>
      <c r="D1475" s="0">
        <f>'Raw RT Prices'!D1477</f>
        <v>0</v>
      </c>
      <c r="E1475" s="0">
        <f>'Raw RT Prices'!E1477</f>
        <v>0</v>
      </c>
      <c r="F1475" s="0">
        <f>'Raw RT Prices'!F1477</f>
        <v>0</v>
      </c>
      <c r="G1475" s="46">
        <f>'Raw RT Prices'!G1477</f>
        <v>0</v>
      </c>
    </row>
    <row r="1476">
      <c r="A1476" s="0">
        <f>'Raw RT Prices'!A1478</f>
        <v>0</v>
      </c>
      <c r="B1476" s="0">
        <f>'Raw RT Prices'!B1478</f>
        <v>0</v>
      </c>
      <c r="C1476" s="0">
        <f>'Raw RT Prices'!C1478/15</f>
        <v>0</v>
      </c>
      <c r="D1476" s="0">
        <f>'Raw RT Prices'!D1478</f>
        <v>0</v>
      </c>
      <c r="E1476" s="0">
        <f>'Raw RT Prices'!E1478</f>
        <v>0</v>
      </c>
      <c r="F1476" s="0">
        <f>'Raw RT Prices'!F1478</f>
        <v>0</v>
      </c>
      <c r="G1476" s="46">
        <f>'Raw RT Prices'!G1478</f>
        <v>0</v>
      </c>
    </row>
    <row r="1477">
      <c r="A1477" s="0">
        <f>'Raw RT Prices'!A1479</f>
        <v>0</v>
      </c>
      <c r="B1477" s="0">
        <f>'Raw RT Prices'!B1479</f>
        <v>0</v>
      </c>
      <c r="C1477" s="0">
        <f>'Raw RT Prices'!C1479/15</f>
        <v>0</v>
      </c>
      <c r="D1477" s="0">
        <f>'Raw RT Prices'!D1479</f>
        <v>0</v>
      </c>
      <c r="E1477" s="0">
        <f>'Raw RT Prices'!E1479</f>
        <v>0</v>
      </c>
      <c r="F1477" s="0">
        <f>'Raw RT Prices'!F1479</f>
        <v>0</v>
      </c>
      <c r="G1477" s="46">
        <f>'Raw RT Prices'!G1479</f>
        <v>0</v>
      </c>
    </row>
    <row r="1478">
      <c r="A1478" s="0">
        <f>'Raw RT Prices'!A1480</f>
        <v>0</v>
      </c>
      <c r="B1478" s="0">
        <f>'Raw RT Prices'!B1480</f>
        <v>0</v>
      </c>
      <c r="C1478" s="0">
        <f>'Raw RT Prices'!C1480/15</f>
        <v>0</v>
      </c>
      <c r="D1478" s="0">
        <f>'Raw RT Prices'!D1480</f>
        <v>0</v>
      </c>
      <c r="E1478" s="0">
        <f>'Raw RT Prices'!E1480</f>
        <v>0</v>
      </c>
      <c r="F1478" s="0">
        <f>'Raw RT Prices'!F1480</f>
        <v>0</v>
      </c>
      <c r="G1478" s="46">
        <f>'Raw RT Prices'!G1480</f>
        <v>0</v>
      </c>
    </row>
    <row r="1479">
      <c r="A1479" s="0">
        <f>'Raw RT Prices'!A1481</f>
        <v>0</v>
      </c>
      <c r="B1479" s="0">
        <f>'Raw RT Prices'!B1481</f>
        <v>0</v>
      </c>
      <c r="C1479" s="0">
        <f>'Raw RT Prices'!C1481/15</f>
        <v>0</v>
      </c>
      <c r="D1479" s="0">
        <f>'Raw RT Prices'!D1481</f>
        <v>0</v>
      </c>
      <c r="E1479" s="0">
        <f>'Raw RT Prices'!E1481</f>
        <v>0</v>
      </c>
      <c r="F1479" s="0">
        <f>'Raw RT Prices'!F1481</f>
        <v>0</v>
      </c>
      <c r="G1479" s="46">
        <f>'Raw RT Prices'!G1481</f>
        <v>0</v>
      </c>
    </row>
    <row r="1480">
      <c r="A1480" s="0">
        <f>'Raw RT Prices'!A1482</f>
        <v>0</v>
      </c>
      <c r="B1480" s="0">
        <f>'Raw RT Prices'!B1482</f>
        <v>0</v>
      </c>
      <c r="C1480" s="0">
        <f>'Raw RT Prices'!C1482/15</f>
        <v>0</v>
      </c>
      <c r="D1480" s="0">
        <f>'Raw RT Prices'!D1482</f>
        <v>0</v>
      </c>
      <c r="E1480" s="0">
        <f>'Raw RT Prices'!E1482</f>
        <v>0</v>
      </c>
      <c r="F1480" s="0">
        <f>'Raw RT Prices'!F1482</f>
        <v>0</v>
      </c>
      <c r="G1480" s="46">
        <f>'Raw RT Prices'!G1482</f>
        <v>0</v>
      </c>
    </row>
    <row r="1481">
      <c r="A1481" s="0">
        <f>'Raw RT Prices'!A1483</f>
        <v>0</v>
      </c>
      <c r="B1481" s="0">
        <f>'Raw RT Prices'!B1483</f>
        <v>0</v>
      </c>
      <c r="C1481" s="0">
        <f>'Raw RT Prices'!C1483/15</f>
        <v>0</v>
      </c>
      <c r="D1481" s="0">
        <f>'Raw RT Prices'!D1483</f>
        <v>0</v>
      </c>
      <c r="E1481" s="0">
        <f>'Raw RT Prices'!E1483</f>
        <v>0</v>
      </c>
      <c r="F1481" s="0">
        <f>'Raw RT Prices'!F1483</f>
        <v>0</v>
      </c>
      <c r="G1481" s="46">
        <f>'Raw RT Prices'!G1483</f>
        <v>0</v>
      </c>
    </row>
    <row r="1482">
      <c r="A1482" s="0">
        <f>'Raw RT Prices'!A1484</f>
        <v>0</v>
      </c>
      <c r="B1482" s="0">
        <f>'Raw RT Prices'!B1484</f>
        <v>0</v>
      </c>
      <c r="C1482" s="0">
        <f>'Raw RT Prices'!C1484/15</f>
        <v>0</v>
      </c>
      <c r="D1482" s="0">
        <f>'Raw RT Prices'!D1484</f>
        <v>0</v>
      </c>
      <c r="E1482" s="0">
        <f>'Raw RT Prices'!E1484</f>
        <v>0</v>
      </c>
      <c r="F1482" s="0">
        <f>'Raw RT Prices'!F1484</f>
        <v>0</v>
      </c>
      <c r="G1482" s="46">
        <f>'Raw RT Prices'!G1484</f>
        <v>0</v>
      </c>
    </row>
    <row r="1483">
      <c r="A1483" s="0">
        <f>'Raw RT Prices'!A1485</f>
        <v>0</v>
      </c>
      <c r="B1483" s="0">
        <f>'Raw RT Prices'!B1485</f>
        <v>0</v>
      </c>
      <c r="C1483" s="0">
        <f>'Raw RT Prices'!C1485/15</f>
        <v>0</v>
      </c>
      <c r="D1483" s="0">
        <f>'Raw RT Prices'!D1485</f>
        <v>0</v>
      </c>
      <c r="E1483" s="0">
        <f>'Raw RT Prices'!E1485</f>
        <v>0</v>
      </c>
      <c r="F1483" s="0">
        <f>'Raw RT Prices'!F1485</f>
        <v>0</v>
      </c>
      <c r="G1483" s="46">
        <f>'Raw RT Prices'!G1485</f>
        <v>0</v>
      </c>
    </row>
    <row r="1484">
      <c r="A1484" s="0">
        <f>'Raw RT Prices'!A1486</f>
        <v>0</v>
      </c>
      <c r="B1484" s="0">
        <f>'Raw RT Prices'!B1486</f>
        <v>0</v>
      </c>
      <c r="C1484" s="0">
        <f>'Raw RT Prices'!C1486/15</f>
        <v>0</v>
      </c>
      <c r="D1484" s="0">
        <f>'Raw RT Prices'!D1486</f>
        <v>0</v>
      </c>
      <c r="E1484" s="0">
        <f>'Raw RT Prices'!E1486</f>
        <v>0</v>
      </c>
      <c r="F1484" s="0">
        <f>'Raw RT Prices'!F1486</f>
        <v>0</v>
      </c>
      <c r="G1484" s="46">
        <f>'Raw RT Prices'!G1486</f>
        <v>0</v>
      </c>
    </row>
    <row r="1485">
      <c r="A1485" s="0">
        <f>'Raw RT Prices'!A1487</f>
        <v>0</v>
      </c>
      <c r="B1485" s="0">
        <f>'Raw RT Prices'!B1487</f>
        <v>0</v>
      </c>
      <c r="C1485" s="0">
        <f>'Raw RT Prices'!C1487/15</f>
        <v>0</v>
      </c>
      <c r="D1485" s="0">
        <f>'Raw RT Prices'!D1487</f>
        <v>0</v>
      </c>
      <c r="E1485" s="0">
        <f>'Raw RT Prices'!E1487</f>
        <v>0</v>
      </c>
      <c r="F1485" s="0">
        <f>'Raw RT Prices'!F1487</f>
        <v>0</v>
      </c>
      <c r="G1485" s="46">
        <f>'Raw RT Prices'!G1487</f>
        <v>0</v>
      </c>
    </row>
    <row r="1486">
      <c r="A1486" s="0">
        <f>'Raw RT Prices'!A1488</f>
        <v>0</v>
      </c>
      <c r="B1486" s="0">
        <f>'Raw RT Prices'!B1488</f>
        <v>0</v>
      </c>
      <c r="C1486" s="0">
        <f>'Raw RT Prices'!C1488/15</f>
        <v>0</v>
      </c>
      <c r="D1486" s="0">
        <f>'Raw RT Prices'!D1488</f>
        <v>0</v>
      </c>
      <c r="E1486" s="0">
        <f>'Raw RT Prices'!E1488</f>
        <v>0</v>
      </c>
      <c r="F1486" s="0">
        <f>'Raw RT Prices'!F1488</f>
        <v>0</v>
      </c>
      <c r="G1486" s="46">
        <f>'Raw RT Prices'!G1488</f>
        <v>0</v>
      </c>
    </row>
    <row r="1487">
      <c r="A1487" s="0">
        <f>'Raw RT Prices'!A1489</f>
        <v>0</v>
      </c>
      <c r="B1487" s="0">
        <f>'Raw RT Prices'!B1489</f>
        <v>0</v>
      </c>
      <c r="C1487" s="0">
        <f>'Raw RT Prices'!C1489/15</f>
        <v>0</v>
      </c>
      <c r="D1487" s="0">
        <f>'Raw RT Prices'!D1489</f>
        <v>0</v>
      </c>
      <c r="E1487" s="0">
        <f>'Raw RT Prices'!E1489</f>
        <v>0</v>
      </c>
      <c r="F1487" s="0">
        <f>'Raw RT Prices'!F1489</f>
        <v>0</v>
      </c>
      <c r="G1487" s="46">
        <f>'Raw RT Prices'!G1489</f>
        <v>0</v>
      </c>
    </row>
    <row r="1488">
      <c r="A1488" s="0">
        <f>'Raw RT Prices'!A1490</f>
        <v>0</v>
      </c>
      <c r="B1488" s="0">
        <f>'Raw RT Prices'!B1490</f>
        <v>0</v>
      </c>
      <c r="C1488" s="0">
        <f>'Raw RT Prices'!C1490/15</f>
        <v>0</v>
      </c>
      <c r="D1488" s="0">
        <f>'Raw RT Prices'!D1490</f>
        <v>0</v>
      </c>
      <c r="E1488" s="0">
        <f>'Raw RT Prices'!E1490</f>
        <v>0</v>
      </c>
      <c r="F1488" s="0">
        <f>'Raw RT Prices'!F1490</f>
        <v>0</v>
      </c>
      <c r="G1488" s="46">
        <f>'Raw RT Prices'!G1490</f>
        <v>0</v>
      </c>
    </row>
    <row r="1489">
      <c r="A1489" s="0">
        <f>'Raw RT Prices'!A1491</f>
        <v>0</v>
      </c>
      <c r="B1489" s="0">
        <f>'Raw RT Prices'!B1491</f>
        <v>0</v>
      </c>
      <c r="C1489" s="0">
        <f>'Raw RT Prices'!C1491/15</f>
        <v>0</v>
      </c>
      <c r="D1489" s="0">
        <f>'Raw RT Prices'!D1491</f>
        <v>0</v>
      </c>
      <c r="E1489" s="0">
        <f>'Raw RT Prices'!E1491</f>
        <v>0</v>
      </c>
      <c r="F1489" s="0">
        <f>'Raw RT Prices'!F1491</f>
        <v>0</v>
      </c>
      <c r="G1489" s="46">
        <f>'Raw RT Prices'!G1491</f>
        <v>0</v>
      </c>
    </row>
    <row r="1490">
      <c r="A1490" s="0">
        <f>'Raw RT Prices'!A1492</f>
        <v>0</v>
      </c>
      <c r="B1490" s="0">
        <f>'Raw RT Prices'!B1492</f>
        <v>0</v>
      </c>
      <c r="C1490" s="0">
        <f>'Raw RT Prices'!C1492/15</f>
        <v>0</v>
      </c>
      <c r="D1490" s="0">
        <f>'Raw RT Prices'!D1492</f>
        <v>0</v>
      </c>
      <c r="E1490" s="0">
        <f>'Raw RT Prices'!E1492</f>
        <v>0</v>
      </c>
      <c r="F1490" s="0">
        <f>'Raw RT Prices'!F1492</f>
        <v>0</v>
      </c>
      <c r="G1490" s="46">
        <f>'Raw RT Prices'!G1492</f>
        <v>0</v>
      </c>
    </row>
    <row r="1491">
      <c r="A1491" s="0">
        <f>'Raw RT Prices'!A1493</f>
        <v>0</v>
      </c>
      <c r="B1491" s="0">
        <f>'Raw RT Prices'!B1493</f>
        <v>0</v>
      </c>
      <c r="C1491" s="0">
        <f>'Raw RT Prices'!C1493/15</f>
        <v>0</v>
      </c>
      <c r="D1491" s="0">
        <f>'Raw RT Prices'!D1493</f>
        <v>0</v>
      </c>
      <c r="E1491" s="0">
        <f>'Raw RT Prices'!E1493</f>
        <v>0</v>
      </c>
      <c r="F1491" s="0">
        <f>'Raw RT Prices'!F1493</f>
        <v>0</v>
      </c>
      <c r="G1491" s="46">
        <f>'Raw RT Prices'!G1493</f>
        <v>0</v>
      </c>
    </row>
    <row r="1492">
      <c r="A1492" s="0">
        <f>'Raw RT Prices'!A1494</f>
        <v>0</v>
      </c>
      <c r="B1492" s="0">
        <f>'Raw RT Prices'!B1494</f>
        <v>0</v>
      </c>
      <c r="C1492" s="0">
        <f>'Raw RT Prices'!C1494/15</f>
        <v>0</v>
      </c>
      <c r="D1492" s="0">
        <f>'Raw RT Prices'!D1494</f>
        <v>0</v>
      </c>
      <c r="E1492" s="0">
        <f>'Raw RT Prices'!E1494</f>
        <v>0</v>
      </c>
      <c r="F1492" s="0">
        <f>'Raw RT Prices'!F1494</f>
        <v>0</v>
      </c>
      <c r="G1492" s="46">
        <f>'Raw RT Prices'!G1494</f>
        <v>0</v>
      </c>
    </row>
    <row r="1493">
      <c r="A1493" s="0">
        <f>'Raw RT Prices'!A1495</f>
        <v>0</v>
      </c>
      <c r="B1493" s="0">
        <f>'Raw RT Prices'!B1495</f>
        <v>0</v>
      </c>
      <c r="C1493" s="0">
        <f>'Raw RT Prices'!C1495/15</f>
        <v>0</v>
      </c>
      <c r="D1493" s="0">
        <f>'Raw RT Prices'!D1495</f>
        <v>0</v>
      </c>
      <c r="E1493" s="0">
        <f>'Raw RT Prices'!E1495</f>
        <v>0</v>
      </c>
      <c r="F1493" s="0">
        <f>'Raw RT Prices'!F1495</f>
        <v>0</v>
      </c>
      <c r="G1493" s="46">
        <f>'Raw RT Prices'!G1495</f>
        <v>0</v>
      </c>
    </row>
    <row r="1494">
      <c r="A1494" s="0">
        <f>'Raw RT Prices'!A1496</f>
        <v>0</v>
      </c>
      <c r="B1494" s="0">
        <f>'Raw RT Prices'!B1496</f>
        <v>0</v>
      </c>
      <c r="C1494" s="0">
        <f>'Raw RT Prices'!C1496/15</f>
        <v>0</v>
      </c>
      <c r="D1494" s="0">
        <f>'Raw RT Prices'!D1496</f>
        <v>0</v>
      </c>
      <c r="E1494" s="0">
        <f>'Raw RT Prices'!E1496</f>
        <v>0</v>
      </c>
      <c r="F1494" s="0">
        <f>'Raw RT Prices'!F1496</f>
        <v>0</v>
      </c>
      <c r="G1494" s="46">
        <f>'Raw RT Prices'!G1496</f>
        <v>0</v>
      </c>
    </row>
    <row r="1495">
      <c r="A1495" s="0">
        <f>'Raw RT Prices'!A1497</f>
        <v>0</v>
      </c>
      <c r="B1495" s="0">
        <f>'Raw RT Prices'!B1497</f>
        <v>0</v>
      </c>
      <c r="C1495" s="0">
        <f>'Raw RT Prices'!C1497/15</f>
        <v>0</v>
      </c>
      <c r="D1495" s="0">
        <f>'Raw RT Prices'!D1497</f>
        <v>0</v>
      </c>
      <c r="E1495" s="0">
        <f>'Raw RT Prices'!E1497</f>
        <v>0</v>
      </c>
      <c r="F1495" s="0">
        <f>'Raw RT Prices'!F1497</f>
        <v>0</v>
      </c>
      <c r="G1495" s="46">
        <f>'Raw RT Prices'!G1497</f>
        <v>0</v>
      </c>
    </row>
    <row r="1496">
      <c r="A1496" s="0">
        <f>'Raw RT Prices'!A1498</f>
        <v>0</v>
      </c>
      <c r="B1496" s="0">
        <f>'Raw RT Prices'!B1498</f>
        <v>0</v>
      </c>
      <c r="C1496" s="0">
        <f>'Raw RT Prices'!C1498/15</f>
        <v>0</v>
      </c>
      <c r="D1496" s="0">
        <f>'Raw RT Prices'!D1498</f>
        <v>0</v>
      </c>
      <c r="E1496" s="0">
        <f>'Raw RT Prices'!E1498</f>
        <v>0</v>
      </c>
      <c r="F1496" s="0">
        <f>'Raw RT Prices'!F1498</f>
        <v>0</v>
      </c>
      <c r="G1496" s="46">
        <f>'Raw RT Prices'!G1498</f>
        <v>0</v>
      </c>
    </row>
    <row r="1497">
      <c r="A1497" s="0">
        <f>'Raw RT Prices'!A1499</f>
        <v>0</v>
      </c>
      <c r="B1497" s="0">
        <f>'Raw RT Prices'!B1499</f>
        <v>0</v>
      </c>
      <c r="C1497" s="0">
        <f>'Raw RT Prices'!C1499/15</f>
        <v>0</v>
      </c>
      <c r="D1497" s="0">
        <f>'Raw RT Prices'!D1499</f>
        <v>0</v>
      </c>
      <c r="E1497" s="0">
        <f>'Raw RT Prices'!E1499</f>
        <v>0</v>
      </c>
      <c r="F1497" s="0">
        <f>'Raw RT Prices'!F1499</f>
        <v>0</v>
      </c>
      <c r="G1497" s="46">
        <f>'Raw RT Prices'!G1499</f>
        <v>0</v>
      </c>
    </row>
    <row r="1498">
      <c r="A1498" s="0">
        <f>'Raw RT Prices'!A1500</f>
        <v>0</v>
      </c>
      <c r="B1498" s="0">
        <f>'Raw RT Prices'!B1500</f>
        <v>0</v>
      </c>
      <c r="C1498" s="0">
        <f>'Raw RT Prices'!C1500/15</f>
        <v>0</v>
      </c>
      <c r="D1498" s="0">
        <f>'Raw RT Prices'!D1500</f>
        <v>0</v>
      </c>
      <c r="E1498" s="0">
        <f>'Raw RT Prices'!E1500</f>
        <v>0</v>
      </c>
      <c r="F1498" s="0">
        <f>'Raw RT Prices'!F1500</f>
        <v>0</v>
      </c>
      <c r="G1498" s="46">
        <f>'Raw RT Prices'!G1500</f>
        <v>0</v>
      </c>
    </row>
    <row r="1499">
      <c r="A1499" s="0">
        <f>'Raw RT Prices'!A1501</f>
        <v>0</v>
      </c>
      <c r="B1499" s="0">
        <f>'Raw RT Prices'!B1501</f>
        <v>0</v>
      </c>
      <c r="C1499" s="0">
        <f>'Raw RT Prices'!C1501/15</f>
        <v>0</v>
      </c>
      <c r="D1499" s="0">
        <f>'Raw RT Prices'!D1501</f>
        <v>0</v>
      </c>
      <c r="E1499" s="0">
        <f>'Raw RT Prices'!E1501</f>
        <v>0</v>
      </c>
      <c r="F1499" s="0">
        <f>'Raw RT Prices'!F1501</f>
        <v>0</v>
      </c>
      <c r="G1499" s="46">
        <f>'Raw RT Prices'!G1501</f>
        <v>0</v>
      </c>
    </row>
    <row r="1500">
      <c r="A1500" s="0">
        <f>'Raw RT Prices'!A1502</f>
        <v>0</v>
      </c>
      <c r="B1500" s="0">
        <f>'Raw RT Prices'!B1502</f>
        <v>0</v>
      </c>
      <c r="C1500" s="0">
        <f>'Raw RT Prices'!C1502/15</f>
        <v>0</v>
      </c>
      <c r="D1500" s="0">
        <f>'Raw RT Prices'!D1502</f>
        <v>0</v>
      </c>
      <c r="E1500" s="0">
        <f>'Raw RT Prices'!E1502</f>
        <v>0</v>
      </c>
      <c r="F1500" s="0">
        <f>'Raw RT Prices'!F1502</f>
        <v>0</v>
      </c>
      <c r="G1500" s="46">
        <f>'Raw RT Prices'!G1502</f>
        <v>0</v>
      </c>
    </row>
    <row r="1501">
      <c r="A1501" s="0">
        <f>'Raw RT Prices'!A1503</f>
        <v>0</v>
      </c>
      <c r="B1501" s="0">
        <f>'Raw RT Prices'!B1503</f>
        <v>0</v>
      </c>
      <c r="C1501" s="0">
        <f>'Raw RT Prices'!C1503/15</f>
        <v>0</v>
      </c>
      <c r="D1501" s="0">
        <f>'Raw RT Prices'!D1503</f>
        <v>0</v>
      </c>
      <c r="E1501" s="0">
        <f>'Raw RT Prices'!E1503</f>
        <v>0</v>
      </c>
      <c r="F1501" s="0">
        <f>'Raw RT Prices'!F1503</f>
        <v>0</v>
      </c>
      <c r="G1501" s="46">
        <f>'Raw RT Prices'!G1503</f>
        <v>0</v>
      </c>
    </row>
    <row r="1502">
      <c r="A1502" s="0">
        <f>'Raw RT Prices'!A1504</f>
        <v>0</v>
      </c>
      <c r="B1502" s="0">
        <f>'Raw RT Prices'!B1504</f>
        <v>0</v>
      </c>
      <c r="C1502" s="0">
        <f>'Raw RT Prices'!C1504/15</f>
        <v>0</v>
      </c>
      <c r="D1502" s="0">
        <f>'Raw RT Prices'!D1504</f>
        <v>0</v>
      </c>
      <c r="E1502" s="0">
        <f>'Raw RT Prices'!E1504</f>
        <v>0</v>
      </c>
      <c r="F1502" s="0">
        <f>'Raw RT Prices'!F1504</f>
        <v>0</v>
      </c>
      <c r="G1502" s="46">
        <f>'Raw RT Prices'!G1504</f>
        <v>0</v>
      </c>
    </row>
    <row r="1503">
      <c r="A1503" s="0">
        <f>'Raw RT Prices'!A1505</f>
        <v>0</v>
      </c>
      <c r="B1503" s="0">
        <f>'Raw RT Prices'!B1505</f>
        <v>0</v>
      </c>
      <c r="C1503" s="0">
        <f>'Raw RT Prices'!C1505/15</f>
        <v>0</v>
      </c>
      <c r="D1503" s="0">
        <f>'Raw RT Prices'!D1505</f>
        <v>0</v>
      </c>
      <c r="E1503" s="0">
        <f>'Raw RT Prices'!E1505</f>
        <v>0</v>
      </c>
      <c r="F1503" s="0">
        <f>'Raw RT Prices'!F1505</f>
        <v>0</v>
      </c>
      <c r="G1503" s="46">
        <f>'Raw RT Prices'!G1505</f>
        <v>0</v>
      </c>
    </row>
    <row r="1504">
      <c r="A1504" s="0">
        <f>'Raw RT Prices'!A1506</f>
        <v>0</v>
      </c>
      <c r="B1504" s="0">
        <f>'Raw RT Prices'!B1506</f>
        <v>0</v>
      </c>
      <c r="C1504" s="0">
        <f>'Raw RT Prices'!C1506/15</f>
        <v>0</v>
      </c>
      <c r="D1504" s="0">
        <f>'Raw RT Prices'!D1506</f>
        <v>0</v>
      </c>
      <c r="E1504" s="0">
        <f>'Raw RT Prices'!E1506</f>
        <v>0</v>
      </c>
      <c r="F1504" s="0">
        <f>'Raw RT Prices'!F1506</f>
        <v>0</v>
      </c>
      <c r="G1504" s="46">
        <f>'Raw RT Prices'!G1506</f>
        <v>0</v>
      </c>
    </row>
    <row r="1505">
      <c r="A1505" s="0">
        <f>'Raw RT Prices'!A1507</f>
        <v>0</v>
      </c>
      <c r="B1505" s="0">
        <f>'Raw RT Prices'!B1507</f>
        <v>0</v>
      </c>
      <c r="C1505" s="0">
        <f>'Raw RT Prices'!C1507/15</f>
        <v>0</v>
      </c>
      <c r="D1505" s="0">
        <f>'Raw RT Prices'!D1507</f>
        <v>0</v>
      </c>
      <c r="E1505" s="0">
        <f>'Raw RT Prices'!E1507</f>
        <v>0</v>
      </c>
      <c r="F1505" s="0">
        <f>'Raw RT Prices'!F1507</f>
        <v>0</v>
      </c>
      <c r="G1505" s="46">
        <f>'Raw RT Prices'!G1507</f>
        <v>0</v>
      </c>
    </row>
    <row r="1506">
      <c r="A1506" s="0">
        <f>'Raw RT Prices'!A1508</f>
        <v>0</v>
      </c>
      <c r="B1506" s="0">
        <f>'Raw RT Prices'!B1508</f>
        <v>0</v>
      </c>
      <c r="C1506" s="0">
        <f>'Raw RT Prices'!C1508/15</f>
        <v>0</v>
      </c>
      <c r="D1506" s="0">
        <f>'Raw RT Prices'!D1508</f>
        <v>0</v>
      </c>
      <c r="E1506" s="0">
        <f>'Raw RT Prices'!E1508</f>
        <v>0</v>
      </c>
      <c r="F1506" s="0">
        <f>'Raw RT Prices'!F1508</f>
        <v>0</v>
      </c>
      <c r="G1506" s="46">
        <f>'Raw RT Prices'!G1508</f>
        <v>0</v>
      </c>
    </row>
    <row r="1507">
      <c r="A1507" s="0">
        <f>'Raw RT Prices'!A1509</f>
        <v>0</v>
      </c>
      <c r="B1507" s="0">
        <f>'Raw RT Prices'!B1509</f>
        <v>0</v>
      </c>
      <c r="C1507" s="0">
        <f>'Raw RT Prices'!C1509/15</f>
        <v>0</v>
      </c>
      <c r="D1507" s="0">
        <f>'Raw RT Prices'!D1509</f>
        <v>0</v>
      </c>
      <c r="E1507" s="0">
        <f>'Raw RT Prices'!E1509</f>
        <v>0</v>
      </c>
      <c r="F1507" s="0">
        <f>'Raw RT Prices'!F1509</f>
        <v>0</v>
      </c>
      <c r="G1507" s="46">
        <f>'Raw RT Prices'!G1509</f>
        <v>0</v>
      </c>
    </row>
    <row r="1508">
      <c r="A1508" s="0">
        <f>'Raw RT Prices'!A1510</f>
        <v>0</v>
      </c>
      <c r="B1508" s="0">
        <f>'Raw RT Prices'!B1510</f>
        <v>0</v>
      </c>
      <c r="C1508" s="0">
        <f>'Raw RT Prices'!C1510/15</f>
        <v>0</v>
      </c>
      <c r="D1508" s="0">
        <f>'Raw RT Prices'!D1510</f>
        <v>0</v>
      </c>
      <c r="E1508" s="0">
        <f>'Raw RT Prices'!E1510</f>
        <v>0</v>
      </c>
      <c r="F1508" s="0">
        <f>'Raw RT Prices'!F1510</f>
        <v>0</v>
      </c>
      <c r="G1508" s="46">
        <f>'Raw RT Prices'!G1510</f>
        <v>0</v>
      </c>
    </row>
    <row r="1509">
      <c r="A1509" s="0">
        <f>'Raw RT Prices'!A1511</f>
        <v>0</v>
      </c>
      <c r="B1509" s="0">
        <f>'Raw RT Prices'!B1511</f>
        <v>0</v>
      </c>
      <c r="C1509" s="0">
        <f>'Raw RT Prices'!C1511/15</f>
        <v>0</v>
      </c>
      <c r="D1509" s="0">
        <f>'Raw RT Prices'!D1511</f>
        <v>0</v>
      </c>
      <c r="E1509" s="0">
        <f>'Raw RT Prices'!E1511</f>
        <v>0</v>
      </c>
      <c r="F1509" s="0">
        <f>'Raw RT Prices'!F1511</f>
        <v>0</v>
      </c>
      <c r="G1509" s="46">
        <f>'Raw RT Prices'!G1511</f>
        <v>0</v>
      </c>
    </row>
    <row r="1510">
      <c r="A1510" s="0">
        <f>'Raw RT Prices'!A1512</f>
        <v>0</v>
      </c>
      <c r="B1510" s="0">
        <f>'Raw RT Prices'!B1512</f>
        <v>0</v>
      </c>
      <c r="C1510" s="0">
        <f>'Raw RT Prices'!C1512/15</f>
        <v>0</v>
      </c>
      <c r="D1510" s="0">
        <f>'Raw RT Prices'!D1512</f>
        <v>0</v>
      </c>
      <c r="E1510" s="0">
        <f>'Raw RT Prices'!E1512</f>
        <v>0</v>
      </c>
      <c r="F1510" s="0">
        <f>'Raw RT Prices'!F1512</f>
        <v>0</v>
      </c>
      <c r="G1510" s="46">
        <f>'Raw RT Prices'!G1512</f>
        <v>0</v>
      </c>
    </row>
    <row r="1511">
      <c r="A1511" s="0">
        <f>'Raw RT Prices'!A1513</f>
        <v>0</v>
      </c>
      <c r="B1511" s="0">
        <f>'Raw RT Prices'!B1513</f>
        <v>0</v>
      </c>
      <c r="C1511" s="0">
        <f>'Raw RT Prices'!C1513/15</f>
        <v>0</v>
      </c>
      <c r="D1511" s="0">
        <f>'Raw RT Prices'!D1513</f>
        <v>0</v>
      </c>
      <c r="E1511" s="0">
        <f>'Raw RT Prices'!E1513</f>
        <v>0</v>
      </c>
      <c r="F1511" s="0">
        <f>'Raw RT Prices'!F1513</f>
        <v>0</v>
      </c>
      <c r="G1511" s="46">
        <f>'Raw RT Prices'!G1513</f>
        <v>0</v>
      </c>
    </row>
    <row r="1512">
      <c r="A1512" s="0">
        <f>'Raw RT Prices'!A1514</f>
        <v>0</v>
      </c>
      <c r="B1512" s="0">
        <f>'Raw RT Prices'!B1514</f>
        <v>0</v>
      </c>
      <c r="C1512" s="0">
        <f>'Raw RT Prices'!C1514/15</f>
        <v>0</v>
      </c>
      <c r="D1512" s="0">
        <f>'Raw RT Prices'!D1514</f>
        <v>0</v>
      </c>
      <c r="E1512" s="0">
        <f>'Raw RT Prices'!E1514</f>
        <v>0</v>
      </c>
      <c r="F1512" s="0">
        <f>'Raw RT Prices'!F1514</f>
        <v>0</v>
      </c>
      <c r="G1512" s="46">
        <f>'Raw RT Prices'!G1514</f>
        <v>0</v>
      </c>
    </row>
    <row r="1513">
      <c r="A1513" s="0">
        <f>'Raw RT Prices'!A1515</f>
        <v>0</v>
      </c>
      <c r="B1513" s="0">
        <f>'Raw RT Prices'!B1515</f>
        <v>0</v>
      </c>
      <c r="C1513" s="0">
        <f>'Raw RT Prices'!C1515/15</f>
        <v>0</v>
      </c>
      <c r="D1513" s="0">
        <f>'Raw RT Prices'!D1515</f>
        <v>0</v>
      </c>
      <c r="E1513" s="0">
        <f>'Raw RT Prices'!E1515</f>
        <v>0</v>
      </c>
      <c r="F1513" s="0">
        <f>'Raw RT Prices'!F1515</f>
        <v>0</v>
      </c>
      <c r="G1513" s="46">
        <f>'Raw RT Prices'!G1515</f>
        <v>0</v>
      </c>
    </row>
    <row r="1514">
      <c r="A1514" s="0">
        <f>'Raw RT Prices'!A1516</f>
        <v>0</v>
      </c>
      <c r="B1514" s="0">
        <f>'Raw RT Prices'!B1516</f>
        <v>0</v>
      </c>
      <c r="C1514" s="0">
        <f>'Raw RT Prices'!C1516/15</f>
        <v>0</v>
      </c>
      <c r="D1514" s="0">
        <f>'Raw RT Prices'!D1516</f>
        <v>0</v>
      </c>
      <c r="E1514" s="0">
        <f>'Raw RT Prices'!E1516</f>
        <v>0</v>
      </c>
      <c r="F1514" s="0">
        <f>'Raw RT Prices'!F1516</f>
        <v>0</v>
      </c>
      <c r="G1514" s="46">
        <f>'Raw RT Prices'!G1516</f>
        <v>0</v>
      </c>
    </row>
    <row r="1515">
      <c r="A1515" s="0">
        <f>'Raw RT Prices'!A1517</f>
        <v>0</v>
      </c>
      <c r="B1515" s="0">
        <f>'Raw RT Prices'!B1517</f>
        <v>0</v>
      </c>
      <c r="C1515" s="0">
        <f>'Raw RT Prices'!C1517/15</f>
        <v>0</v>
      </c>
      <c r="D1515" s="0">
        <f>'Raw RT Prices'!D1517</f>
        <v>0</v>
      </c>
      <c r="E1515" s="0">
        <f>'Raw RT Prices'!E1517</f>
        <v>0</v>
      </c>
      <c r="F1515" s="0">
        <f>'Raw RT Prices'!F1517</f>
        <v>0</v>
      </c>
      <c r="G1515" s="46">
        <f>'Raw RT Prices'!G1517</f>
        <v>0</v>
      </c>
    </row>
    <row r="1516">
      <c r="A1516" s="0">
        <f>'Raw RT Prices'!A1518</f>
        <v>0</v>
      </c>
      <c r="B1516" s="0">
        <f>'Raw RT Prices'!B1518</f>
        <v>0</v>
      </c>
      <c r="C1516" s="0">
        <f>'Raw RT Prices'!C1518/15</f>
        <v>0</v>
      </c>
      <c r="D1516" s="0">
        <f>'Raw RT Prices'!D1518</f>
        <v>0</v>
      </c>
      <c r="E1516" s="0">
        <f>'Raw RT Prices'!E1518</f>
        <v>0</v>
      </c>
      <c r="F1516" s="0">
        <f>'Raw RT Prices'!F1518</f>
        <v>0</v>
      </c>
      <c r="G1516" s="46">
        <f>'Raw RT Prices'!G1518</f>
        <v>0</v>
      </c>
    </row>
    <row r="1517">
      <c r="A1517" s="0">
        <f>'Raw RT Prices'!A1519</f>
        <v>0</v>
      </c>
      <c r="B1517" s="0">
        <f>'Raw RT Prices'!B1519</f>
        <v>0</v>
      </c>
      <c r="C1517" s="0">
        <f>'Raw RT Prices'!C1519/15</f>
        <v>0</v>
      </c>
      <c r="D1517" s="0">
        <f>'Raw RT Prices'!D1519</f>
        <v>0</v>
      </c>
      <c r="E1517" s="0">
        <f>'Raw RT Prices'!E1519</f>
        <v>0</v>
      </c>
      <c r="F1517" s="0">
        <f>'Raw RT Prices'!F1519</f>
        <v>0</v>
      </c>
      <c r="G1517" s="46">
        <f>'Raw RT Prices'!G1519</f>
        <v>0</v>
      </c>
    </row>
    <row r="1518">
      <c r="A1518" s="0">
        <f>'Raw RT Prices'!A1520</f>
        <v>0</v>
      </c>
      <c r="B1518" s="0">
        <f>'Raw RT Prices'!B1520</f>
        <v>0</v>
      </c>
      <c r="C1518" s="0">
        <f>'Raw RT Prices'!C1520/15</f>
        <v>0</v>
      </c>
      <c r="D1518" s="0">
        <f>'Raw RT Prices'!D1520</f>
        <v>0</v>
      </c>
      <c r="E1518" s="0">
        <f>'Raw RT Prices'!E1520</f>
        <v>0</v>
      </c>
      <c r="F1518" s="0">
        <f>'Raw RT Prices'!F1520</f>
        <v>0</v>
      </c>
      <c r="G1518" s="46">
        <f>'Raw RT Prices'!G1520</f>
        <v>0</v>
      </c>
    </row>
    <row r="1519">
      <c r="A1519" s="0">
        <f>'Raw RT Prices'!A1521</f>
        <v>0</v>
      </c>
      <c r="B1519" s="0">
        <f>'Raw RT Prices'!B1521</f>
        <v>0</v>
      </c>
      <c r="C1519" s="0">
        <f>'Raw RT Prices'!C1521/15</f>
        <v>0</v>
      </c>
      <c r="D1519" s="0">
        <f>'Raw RT Prices'!D1521</f>
        <v>0</v>
      </c>
      <c r="E1519" s="0">
        <f>'Raw RT Prices'!E1521</f>
        <v>0</v>
      </c>
      <c r="F1519" s="0">
        <f>'Raw RT Prices'!F1521</f>
        <v>0</v>
      </c>
      <c r="G1519" s="46">
        <f>'Raw RT Prices'!G1521</f>
        <v>0</v>
      </c>
    </row>
    <row r="1520">
      <c r="A1520" s="0">
        <f>'Raw RT Prices'!A1522</f>
        <v>0</v>
      </c>
      <c r="B1520" s="0">
        <f>'Raw RT Prices'!B1522</f>
        <v>0</v>
      </c>
      <c r="C1520" s="0">
        <f>'Raw RT Prices'!C1522/15</f>
        <v>0</v>
      </c>
      <c r="D1520" s="0">
        <f>'Raw RT Prices'!D1522</f>
        <v>0</v>
      </c>
      <c r="E1520" s="0">
        <f>'Raw RT Prices'!E1522</f>
        <v>0</v>
      </c>
      <c r="F1520" s="0">
        <f>'Raw RT Prices'!F1522</f>
        <v>0</v>
      </c>
      <c r="G1520" s="46">
        <f>'Raw RT Prices'!G1522</f>
        <v>0</v>
      </c>
    </row>
    <row r="1521">
      <c r="A1521" s="0">
        <f>'Raw RT Prices'!A1523</f>
        <v>0</v>
      </c>
      <c r="B1521" s="0">
        <f>'Raw RT Prices'!B1523</f>
        <v>0</v>
      </c>
      <c r="C1521" s="0">
        <f>'Raw RT Prices'!C1523/15</f>
        <v>0</v>
      </c>
      <c r="D1521" s="0">
        <f>'Raw RT Prices'!D1523</f>
        <v>0</v>
      </c>
      <c r="E1521" s="0">
        <f>'Raw RT Prices'!E1523</f>
        <v>0</v>
      </c>
      <c r="F1521" s="0">
        <f>'Raw RT Prices'!F1523</f>
        <v>0</v>
      </c>
      <c r="G1521" s="46">
        <f>'Raw RT Prices'!G1523</f>
        <v>0</v>
      </c>
    </row>
    <row r="1522">
      <c r="A1522" s="0">
        <f>'Raw RT Prices'!A1524</f>
        <v>0</v>
      </c>
      <c r="B1522" s="0">
        <f>'Raw RT Prices'!B1524</f>
        <v>0</v>
      </c>
      <c r="C1522" s="0">
        <f>'Raw RT Prices'!C1524/15</f>
        <v>0</v>
      </c>
      <c r="D1522" s="0">
        <f>'Raw RT Prices'!D1524</f>
        <v>0</v>
      </c>
      <c r="E1522" s="0">
        <f>'Raw RT Prices'!E1524</f>
        <v>0</v>
      </c>
      <c r="F1522" s="0">
        <f>'Raw RT Prices'!F1524</f>
        <v>0</v>
      </c>
      <c r="G1522" s="46">
        <f>'Raw RT Prices'!G1524</f>
        <v>0</v>
      </c>
    </row>
    <row r="1523">
      <c r="A1523" s="0">
        <f>'Raw RT Prices'!A1525</f>
        <v>0</v>
      </c>
      <c r="B1523" s="0">
        <f>'Raw RT Prices'!B1525</f>
        <v>0</v>
      </c>
      <c r="C1523" s="0">
        <f>'Raw RT Prices'!C1525/15</f>
        <v>0</v>
      </c>
      <c r="D1523" s="0">
        <f>'Raw RT Prices'!D1525</f>
        <v>0</v>
      </c>
      <c r="E1523" s="0">
        <f>'Raw RT Prices'!E1525</f>
        <v>0</v>
      </c>
      <c r="F1523" s="0">
        <f>'Raw RT Prices'!F1525</f>
        <v>0</v>
      </c>
      <c r="G1523" s="46">
        <f>'Raw RT Prices'!G1525</f>
        <v>0</v>
      </c>
    </row>
    <row r="1524">
      <c r="A1524" s="0">
        <f>'Raw RT Prices'!A1526</f>
        <v>0</v>
      </c>
      <c r="B1524" s="0">
        <f>'Raw RT Prices'!B1526</f>
        <v>0</v>
      </c>
      <c r="C1524" s="0">
        <f>'Raw RT Prices'!C1526/15</f>
        <v>0</v>
      </c>
      <c r="D1524" s="0">
        <f>'Raw RT Prices'!D1526</f>
        <v>0</v>
      </c>
      <c r="E1524" s="0">
        <f>'Raw RT Prices'!E1526</f>
        <v>0</v>
      </c>
      <c r="F1524" s="0">
        <f>'Raw RT Prices'!F1526</f>
        <v>0</v>
      </c>
      <c r="G1524" s="46">
        <f>'Raw RT Prices'!G1526</f>
        <v>0</v>
      </c>
    </row>
    <row r="1525">
      <c r="A1525" s="0">
        <f>'Raw RT Prices'!A1527</f>
        <v>0</v>
      </c>
      <c r="B1525" s="0">
        <f>'Raw RT Prices'!B1527</f>
        <v>0</v>
      </c>
      <c r="C1525" s="0">
        <f>'Raw RT Prices'!C1527/15</f>
        <v>0</v>
      </c>
      <c r="D1525" s="0">
        <f>'Raw RT Prices'!D1527</f>
        <v>0</v>
      </c>
      <c r="E1525" s="0">
        <f>'Raw RT Prices'!E1527</f>
        <v>0</v>
      </c>
      <c r="F1525" s="0">
        <f>'Raw RT Prices'!F1527</f>
        <v>0</v>
      </c>
      <c r="G1525" s="46">
        <f>'Raw RT Prices'!G1527</f>
        <v>0</v>
      </c>
    </row>
    <row r="1526">
      <c r="A1526" s="0">
        <f>'Raw RT Prices'!A1528</f>
        <v>0</v>
      </c>
      <c r="B1526" s="0">
        <f>'Raw RT Prices'!B1528</f>
        <v>0</v>
      </c>
      <c r="C1526" s="0">
        <f>'Raw RT Prices'!C1528/15</f>
        <v>0</v>
      </c>
      <c r="D1526" s="0">
        <f>'Raw RT Prices'!D1528</f>
        <v>0</v>
      </c>
      <c r="E1526" s="0">
        <f>'Raw RT Prices'!E1528</f>
        <v>0</v>
      </c>
      <c r="F1526" s="0">
        <f>'Raw RT Prices'!F1528</f>
        <v>0</v>
      </c>
      <c r="G1526" s="46">
        <f>'Raw RT Prices'!G1528</f>
        <v>0</v>
      </c>
    </row>
    <row r="1527">
      <c r="A1527" s="0">
        <f>'Raw RT Prices'!A1529</f>
        <v>0</v>
      </c>
      <c r="B1527" s="0">
        <f>'Raw RT Prices'!B1529</f>
        <v>0</v>
      </c>
      <c r="C1527" s="0">
        <f>'Raw RT Prices'!C1529/15</f>
        <v>0</v>
      </c>
      <c r="D1527" s="0">
        <f>'Raw RT Prices'!D1529</f>
        <v>0</v>
      </c>
      <c r="E1527" s="0">
        <f>'Raw RT Prices'!E1529</f>
        <v>0</v>
      </c>
      <c r="F1527" s="0">
        <f>'Raw RT Prices'!F1529</f>
        <v>0</v>
      </c>
      <c r="G1527" s="46">
        <f>'Raw RT Prices'!G1529</f>
        <v>0</v>
      </c>
    </row>
    <row r="1528">
      <c r="A1528" s="0">
        <f>'Raw RT Prices'!A1530</f>
        <v>0</v>
      </c>
      <c r="B1528" s="0">
        <f>'Raw RT Prices'!B1530</f>
        <v>0</v>
      </c>
      <c r="C1528" s="0">
        <f>'Raw RT Prices'!C1530/15</f>
        <v>0</v>
      </c>
      <c r="D1528" s="0">
        <f>'Raw RT Prices'!D1530</f>
        <v>0</v>
      </c>
      <c r="E1528" s="0">
        <f>'Raw RT Prices'!E1530</f>
        <v>0</v>
      </c>
      <c r="F1528" s="0">
        <f>'Raw RT Prices'!F1530</f>
        <v>0</v>
      </c>
      <c r="G1528" s="46">
        <f>'Raw RT Prices'!G1530</f>
        <v>0</v>
      </c>
    </row>
    <row r="1529">
      <c r="A1529" s="0">
        <f>'Raw RT Prices'!A1531</f>
        <v>0</v>
      </c>
      <c r="B1529" s="0">
        <f>'Raw RT Prices'!B1531</f>
        <v>0</v>
      </c>
      <c r="C1529" s="0">
        <f>'Raw RT Prices'!C1531/15</f>
        <v>0</v>
      </c>
      <c r="D1529" s="0">
        <f>'Raw RT Prices'!D1531</f>
        <v>0</v>
      </c>
      <c r="E1529" s="0">
        <f>'Raw RT Prices'!E1531</f>
        <v>0</v>
      </c>
      <c r="F1529" s="0">
        <f>'Raw RT Prices'!F1531</f>
        <v>0</v>
      </c>
      <c r="G1529" s="46">
        <f>'Raw RT Prices'!G1531</f>
        <v>0</v>
      </c>
    </row>
    <row r="1530">
      <c r="A1530" s="0">
        <f>'Raw RT Prices'!A1532</f>
        <v>0</v>
      </c>
      <c r="B1530" s="0">
        <f>'Raw RT Prices'!B1532</f>
        <v>0</v>
      </c>
      <c r="C1530" s="0">
        <f>'Raw RT Prices'!C1532/15</f>
        <v>0</v>
      </c>
      <c r="D1530" s="0">
        <f>'Raw RT Prices'!D1532</f>
        <v>0</v>
      </c>
      <c r="E1530" s="0">
        <f>'Raw RT Prices'!E1532</f>
        <v>0</v>
      </c>
      <c r="F1530" s="0">
        <f>'Raw RT Prices'!F1532</f>
        <v>0</v>
      </c>
      <c r="G1530" s="46">
        <f>'Raw RT Prices'!G1532</f>
        <v>0</v>
      </c>
    </row>
    <row r="1531">
      <c r="A1531" s="0">
        <f>'Raw RT Prices'!A1533</f>
        <v>0</v>
      </c>
      <c r="B1531" s="0">
        <f>'Raw RT Prices'!B1533</f>
        <v>0</v>
      </c>
      <c r="C1531" s="0">
        <f>'Raw RT Prices'!C1533/15</f>
        <v>0</v>
      </c>
      <c r="D1531" s="0">
        <f>'Raw RT Prices'!D1533</f>
        <v>0</v>
      </c>
      <c r="E1531" s="0">
        <f>'Raw RT Prices'!E1533</f>
        <v>0</v>
      </c>
      <c r="F1531" s="0">
        <f>'Raw RT Prices'!F1533</f>
        <v>0</v>
      </c>
      <c r="G1531" s="46">
        <f>'Raw RT Prices'!G1533</f>
        <v>0</v>
      </c>
    </row>
    <row r="1532">
      <c r="A1532" s="0">
        <f>'Raw RT Prices'!A1534</f>
        <v>0</v>
      </c>
      <c r="B1532" s="0">
        <f>'Raw RT Prices'!B1534</f>
        <v>0</v>
      </c>
      <c r="C1532" s="0">
        <f>'Raw RT Prices'!C1534/15</f>
        <v>0</v>
      </c>
      <c r="D1532" s="0">
        <f>'Raw RT Prices'!D1534</f>
        <v>0</v>
      </c>
      <c r="E1532" s="0">
        <f>'Raw RT Prices'!E1534</f>
        <v>0</v>
      </c>
      <c r="F1532" s="0">
        <f>'Raw RT Prices'!F1534</f>
        <v>0</v>
      </c>
      <c r="G1532" s="46">
        <f>'Raw RT Prices'!G1534</f>
        <v>0</v>
      </c>
    </row>
    <row r="1533">
      <c r="A1533" s="0">
        <f>'Raw RT Prices'!A1535</f>
        <v>0</v>
      </c>
      <c r="B1533" s="0">
        <f>'Raw RT Prices'!B1535</f>
        <v>0</v>
      </c>
      <c r="C1533" s="0">
        <f>'Raw RT Prices'!C1535/15</f>
        <v>0</v>
      </c>
      <c r="D1533" s="0">
        <f>'Raw RT Prices'!D1535</f>
        <v>0</v>
      </c>
      <c r="E1533" s="0">
        <f>'Raw RT Prices'!E1535</f>
        <v>0</v>
      </c>
      <c r="F1533" s="0">
        <f>'Raw RT Prices'!F1535</f>
        <v>0</v>
      </c>
      <c r="G1533" s="46">
        <f>'Raw RT Prices'!G1535</f>
        <v>0</v>
      </c>
    </row>
    <row r="1534">
      <c r="A1534" s="0">
        <f>'Raw RT Prices'!A1536</f>
        <v>0</v>
      </c>
      <c r="B1534" s="0">
        <f>'Raw RT Prices'!B1536</f>
        <v>0</v>
      </c>
      <c r="C1534" s="0">
        <f>'Raw RT Prices'!C1536/15</f>
        <v>0</v>
      </c>
      <c r="D1534" s="0">
        <f>'Raw RT Prices'!D1536</f>
        <v>0</v>
      </c>
      <c r="E1534" s="0">
        <f>'Raw RT Prices'!E1536</f>
        <v>0</v>
      </c>
      <c r="F1534" s="0">
        <f>'Raw RT Prices'!F1536</f>
        <v>0</v>
      </c>
      <c r="G1534" s="46">
        <f>'Raw RT Prices'!G1536</f>
        <v>0</v>
      </c>
    </row>
    <row r="1535">
      <c r="A1535" s="0">
        <f>'Raw RT Prices'!A1537</f>
        <v>0</v>
      </c>
      <c r="B1535" s="0">
        <f>'Raw RT Prices'!B1537</f>
        <v>0</v>
      </c>
      <c r="C1535" s="0">
        <f>'Raw RT Prices'!C1537/15</f>
        <v>0</v>
      </c>
      <c r="D1535" s="0">
        <f>'Raw RT Prices'!D1537</f>
        <v>0</v>
      </c>
      <c r="E1535" s="0">
        <f>'Raw RT Prices'!E1537</f>
        <v>0</v>
      </c>
      <c r="F1535" s="0">
        <f>'Raw RT Prices'!F1537</f>
        <v>0</v>
      </c>
      <c r="G1535" s="46">
        <f>'Raw RT Prices'!G1537</f>
        <v>0</v>
      </c>
    </row>
    <row r="1536">
      <c r="A1536" s="0">
        <f>'Raw RT Prices'!A1538</f>
        <v>0</v>
      </c>
      <c r="B1536" s="0">
        <f>'Raw RT Prices'!B1538</f>
        <v>0</v>
      </c>
      <c r="C1536" s="0">
        <f>'Raw RT Prices'!C1538/15</f>
        <v>0</v>
      </c>
      <c r="D1536" s="0">
        <f>'Raw RT Prices'!D1538</f>
        <v>0</v>
      </c>
      <c r="E1536" s="0">
        <f>'Raw RT Prices'!E1538</f>
        <v>0</v>
      </c>
      <c r="F1536" s="0">
        <f>'Raw RT Prices'!F1538</f>
        <v>0</v>
      </c>
      <c r="G1536" s="46">
        <f>'Raw RT Prices'!G1538</f>
        <v>0</v>
      </c>
    </row>
    <row r="1537">
      <c r="A1537" s="0">
        <f>'Raw RT Prices'!A1539</f>
        <v>0</v>
      </c>
      <c r="B1537" s="0">
        <f>'Raw RT Prices'!B1539</f>
        <v>0</v>
      </c>
      <c r="C1537" s="0">
        <f>'Raw RT Prices'!C1539/15</f>
        <v>0</v>
      </c>
      <c r="D1537" s="0">
        <f>'Raw RT Prices'!D1539</f>
        <v>0</v>
      </c>
      <c r="E1537" s="0">
        <f>'Raw RT Prices'!E1539</f>
        <v>0</v>
      </c>
      <c r="F1537" s="0">
        <f>'Raw RT Prices'!F1539</f>
        <v>0</v>
      </c>
      <c r="G1537" s="46">
        <f>'Raw RT Prices'!G1539</f>
        <v>0</v>
      </c>
    </row>
    <row r="1538">
      <c r="A1538" s="0">
        <f>'Raw RT Prices'!A1540</f>
        <v>0</v>
      </c>
      <c r="B1538" s="0">
        <f>'Raw RT Prices'!B1540</f>
        <v>0</v>
      </c>
      <c r="C1538" s="0">
        <f>'Raw RT Prices'!C1540/15</f>
        <v>0</v>
      </c>
      <c r="D1538" s="0">
        <f>'Raw RT Prices'!D1540</f>
        <v>0</v>
      </c>
      <c r="E1538" s="0">
        <f>'Raw RT Prices'!E1540</f>
        <v>0</v>
      </c>
      <c r="F1538" s="0">
        <f>'Raw RT Prices'!F1540</f>
        <v>0</v>
      </c>
      <c r="G1538" s="46">
        <f>'Raw RT Prices'!G1540</f>
        <v>0</v>
      </c>
    </row>
    <row r="1539">
      <c r="A1539" s="0">
        <f>'Raw RT Prices'!A1541</f>
        <v>0</v>
      </c>
      <c r="B1539" s="0">
        <f>'Raw RT Prices'!B1541</f>
        <v>0</v>
      </c>
      <c r="C1539" s="0">
        <f>'Raw RT Prices'!C1541/15</f>
        <v>0</v>
      </c>
      <c r="D1539" s="0">
        <f>'Raw RT Prices'!D1541</f>
        <v>0</v>
      </c>
      <c r="E1539" s="0">
        <f>'Raw RT Prices'!E1541</f>
        <v>0</v>
      </c>
      <c r="F1539" s="0">
        <f>'Raw RT Prices'!F1541</f>
        <v>0</v>
      </c>
      <c r="G1539" s="46">
        <f>'Raw RT Prices'!G1541</f>
        <v>0</v>
      </c>
    </row>
    <row r="1540">
      <c r="A1540" s="0">
        <f>'Raw RT Prices'!A1542</f>
        <v>0</v>
      </c>
      <c r="B1540" s="0">
        <f>'Raw RT Prices'!B1542</f>
        <v>0</v>
      </c>
      <c r="C1540" s="0">
        <f>'Raw RT Prices'!C1542/15</f>
        <v>0</v>
      </c>
      <c r="D1540" s="0">
        <f>'Raw RT Prices'!D1542</f>
        <v>0</v>
      </c>
      <c r="E1540" s="0">
        <f>'Raw RT Prices'!E1542</f>
        <v>0</v>
      </c>
      <c r="F1540" s="0">
        <f>'Raw RT Prices'!F1542</f>
        <v>0</v>
      </c>
      <c r="G1540" s="46">
        <f>'Raw RT Prices'!G1542</f>
        <v>0</v>
      </c>
    </row>
    <row r="1541">
      <c r="A1541" s="0">
        <f>'Raw RT Prices'!A1543</f>
        <v>0</v>
      </c>
      <c r="B1541" s="0">
        <f>'Raw RT Prices'!B1543</f>
        <v>0</v>
      </c>
      <c r="C1541" s="0">
        <f>'Raw RT Prices'!C1543/15</f>
        <v>0</v>
      </c>
      <c r="D1541" s="0">
        <f>'Raw RT Prices'!D1543</f>
        <v>0</v>
      </c>
      <c r="E1541" s="0">
        <f>'Raw RT Prices'!E1543</f>
        <v>0</v>
      </c>
      <c r="F1541" s="0">
        <f>'Raw RT Prices'!F1543</f>
        <v>0</v>
      </c>
      <c r="G1541" s="46">
        <f>'Raw RT Prices'!G1543</f>
        <v>0</v>
      </c>
    </row>
    <row r="1542">
      <c r="A1542" s="0">
        <f>'Raw RT Prices'!A1544</f>
        <v>0</v>
      </c>
      <c r="B1542" s="0">
        <f>'Raw RT Prices'!B1544</f>
        <v>0</v>
      </c>
      <c r="C1542" s="0">
        <f>'Raw RT Prices'!C1544/15</f>
        <v>0</v>
      </c>
      <c r="D1542" s="0">
        <f>'Raw RT Prices'!D1544</f>
        <v>0</v>
      </c>
      <c r="E1542" s="0">
        <f>'Raw RT Prices'!E1544</f>
        <v>0</v>
      </c>
      <c r="F1542" s="0">
        <f>'Raw RT Prices'!F1544</f>
        <v>0</v>
      </c>
      <c r="G1542" s="46">
        <f>'Raw RT Prices'!G1544</f>
        <v>0</v>
      </c>
    </row>
    <row r="1543">
      <c r="A1543" s="0">
        <f>'Raw RT Prices'!A1545</f>
        <v>0</v>
      </c>
      <c r="B1543" s="0">
        <f>'Raw RT Prices'!B1545</f>
        <v>0</v>
      </c>
      <c r="C1543" s="0">
        <f>'Raw RT Prices'!C1545/15</f>
        <v>0</v>
      </c>
      <c r="D1543" s="0">
        <f>'Raw RT Prices'!D1545</f>
        <v>0</v>
      </c>
      <c r="E1543" s="0">
        <f>'Raw RT Prices'!E1545</f>
        <v>0</v>
      </c>
      <c r="F1543" s="0">
        <f>'Raw RT Prices'!F1545</f>
        <v>0</v>
      </c>
      <c r="G1543" s="46">
        <f>'Raw RT Prices'!G1545</f>
        <v>0</v>
      </c>
    </row>
    <row r="1544">
      <c r="A1544" s="0">
        <f>'Raw RT Prices'!A1546</f>
        <v>0</v>
      </c>
      <c r="B1544" s="0">
        <f>'Raw RT Prices'!B1546</f>
        <v>0</v>
      </c>
      <c r="C1544" s="0">
        <f>'Raw RT Prices'!C1546/15</f>
        <v>0</v>
      </c>
      <c r="D1544" s="0">
        <f>'Raw RT Prices'!D1546</f>
        <v>0</v>
      </c>
      <c r="E1544" s="0">
        <f>'Raw RT Prices'!E1546</f>
        <v>0</v>
      </c>
      <c r="F1544" s="0">
        <f>'Raw RT Prices'!F1546</f>
        <v>0</v>
      </c>
      <c r="G1544" s="46">
        <f>'Raw RT Prices'!G1546</f>
        <v>0</v>
      </c>
    </row>
    <row r="1545">
      <c r="A1545" s="0">
        <f>'Raw RT Prices'!A1547</f>
        <v>0</v>
      </c>
      <c r="B1545" s="0">
        <f>'Raw RT Prices'!B1547</f>
        <v>0</v>
      </c>
      <c r="C1545" s="0">
        <f>'Raw RT Prices'!C1547/15</f>
        <v>0</v>
      </c>
      <c r="D1545" s="0">
        <f>'Raw RT Prices'!D1547</f>
        <v>0</v>
      </c>
      <c r="E1545" s="0">
        <f>'Raw RT Prices'!E1547</f>
        <v>0</v>
      </c>
      <c r="F1545" s="0">
        <f>'Raw RT Prices'!F1547</f>
        <v>0</v>
      </c>
      <c r="G1545" s="46">
        <f>'Raw RT Prices'!G1547</f>
        <v>0</v>
      </c>
    </row>
    <row r="1546">
      <c r="A1546" s="0">
        <f>'Raw RT Prices'!A1548</f>
        <v>0</v>
      </c>
      <c r="B1546" s="0">
        <f>'Raw RT Prices'!B1548</f>
        <v>0</v>
      </c>
      <c r="C1546" s="0">
        <f>'Raw RT Prices'!C1548/15</f>
        <v>0</v>
      </c>
      <c r="D1546" s="0">
        <f>'Raw RT Prices'!D1548</f>
        <v>0</v>
      </c>
      <c r="E1546" s="0">
        <f>'Raw RT Prices'!E1548</f>
        <v>0</v>
      </c>
      <c r="F1546" s="0">
        <f>'Raw RT Prices'!F1548</f>
        <v>0</v>
      </c>
      <c r="G1546" s="46">
        <f>'Raw RT Prices'!G1548</f>
        <v>0</v>
      </c>
    </row>
    <row r="1547">
      <c r="A1547" s="0">
        <f>'Raw RT Prices'!A1549</f>
        <v>0</v>
      </c>
      <c r="B1547" s="0">
        <f>'Raw RT Prices'!B1549</f>
        <v>0</v>
      </c>
      <c r="C1547" s="0">
        <f>'Raw RT Prices'!C1549/15</f>
        <v>0</v>
      </c>
      <c r="D1547" s="0">
        <f>'Raw RT Prices'!D1549</f>
        <v>0</v>
      </c>
      <c r="E1547" s="0">
        <f>'Raw RT Prices'!E1549</f>
        <v>0</v>
      </c>
      <c r="F1547" s="0">
        <f>'Raw RT Prices'!F1549</f>
        <v>0</v>
      </c>
      <c r="G1547" s="46">
        <f>'Raw RT Prices'!G1549</f>
        <v>0</v>
      </c>
    </row>
    <row r="1548">
      <c r="A1548" s="0">
        <f>'Raw RT Prices'!A1550</f>
        <v>0</v>
      </c>
      <c r="B1548" s="0">
        <f>'Raw RT Prices'!B1550</f>
        <v>0</v>
      </c>
      <c r="C1548" s="0">
        <f>'Raw RT Prices'!C1550/15</f>
        <v>0</v>
      </c>
      <c r="D1548" s="0">
        <f>'Raw RT Prices'!D1550</f>
        <v>0</v>
      </c>
      <c r="E1548" s="0">
        <f>'Raw RT Prices'!E1550</f>
        <v>0</v>
      </c>
      <c r="F1548" s="0">
        <f>'Raw RT Prices'!F1550</f>
        <v>0</v>
      </c>
      <c r="G1548" s="46">
        <f>'Raw RT Prices'!G1550</f>
        <v>0</v>
      </c>
    </row>
    <row r="1549">
      <c r="A1549" s="0">
        <f>'Raw RT Prices'!A1551</f>
        <v>0</v>
      </c>
      <c r="B1549" s="0">
        <f>'Raw RT Prices'!B1551</f>
        <v>0</v>
      </c>
      <c r="C1549" s="0">
        <f>'Raw RT Prices'!C1551/15</f>
        <v>0</v>
      </c>
      <c r="D1549" s="0">
        <f>'Raw RT Prices'!D1551</f>
        <v>0</v>
      </c>
      <c r="E1549" s="0">
        <f>'Raw RT Prices'!E1551</f>
        <v>0</v>
      </c>
      <c r="F1549" s="0">
        <f>'Raw RT Prices'!F1551</f>
        <v>0</v>
      </c>
      <c r="G1549" s="46">
        <f>'Raw RT Prices'!G1551</f>
        <v>0</v>
      </c>
    </row>
    <row r="1550">
      <c r="A1550" s="0">
        <f>'Raw RT Prices'!A1552</f>
        <v>0</v>
      </c>
      <c r="B1550" s="0">
        <f>'Raw RT Prices'!B1552</f>
        <v>0</v>
      </c>
      <c r="C1550" s="0">
        <f>'Raw RT Prices'!C1552/15</f>
        <v>0</v>
      </c>
      <c r="D1550" s="0">
        <f>'Raw RT Prices'!D1552</f>
        <v>0</v>
      </c>
      <c r="E1550" s="0">
        <f>'Raw RT Prices'!E1552</f>
        <v>0</v>
      </c>
      <c r="F1550" s="0">
        <f>'Raw RT Prices'!F1552</f>
        <v>0</v>
      </c>
      <c r="G1550" s="46">
        <f>'Raw RT Prices'!G1552</f>
        <v>0</v>
      </c>
    </row>
    <row r="1551">
      <c r="A1551" s="0">
        <f>'Raw RT Prices'!A1553</f>
        <v>0</v>
      </c>
      <c r="B1551" s="0">
        <f>'Raw RT Prices'!B1553</f>
        <v>0</v>
      </c>
      <c r="C1551" s="0">
        <f>'Raw RT Prices'!C1553/15</f>
        <v>0</v>
      </c>
      <c r="D1551" s="0">
        <f>'Raw RT Prices'!D1553</f>
        <v>0</v>
      </c>
      <c r="E1551" s="0">
        <f>'Raw RT Prices'!E1553</f>
        <v>0</v>
      </c>
      <c r="F1551" s="0">
        <f>'Raw RT Prices'!F1553</f>
        <v>0</v>
      </c>
      <c r="G1551" s="46">
        <f>'Raw RT Prices'!G1553</f>
        <v>0</v>
      </c>
    </row>
    <row r="1552">
      <c r="A1552" s="0">
        <f>'Raw RT Prices'!A1554</f>
        <v>0</v>
      </c>
      <c r="B1552" s="0">
        <f>'Raw RT Prices'!B1554</f>
        <v>0</v>
      </c>
      <c r="C1552" s="0">
        <f>'Raw RT Prices'!C1554/15</f>
        <v>0</v>
      </c>
      <c r="D1552" s="0">
        <f>'Raw RT Prices'!D1554</f>
        <v>0</v>
      </c>
      <c r="E1552" s="0">
        <f>'Raw RT Prices'!E1554</f>
        <v>0</v>
      </c>
      <c r="F1552" s="0">
        <f>'Raw RT Prices'!F1554</f>
        <v>0</v>
      </c>
      <c r="G1552" s="46">
        <f>'Raw RT Prices'!G1554</f>
        <v>0</v>
      </c>
    </row>
    <row r="1553">
      <c r="A1553" s="0">
        <f>'Raw RT Prices'!A1555</f>
        <v>0</v>
      </c>
      <c r="B1553" s="0">
        <f>'Raw RT Prices'!B1555</f>
        <v>0</v>
      </c>
      <c r="C1553" s="0">
        <f>'Raw RT Prices'!C1555/15</f>
        <v>0</v>
      </c>
      <c r="D1553" s="0">
        <f>'Raw RT Prices'!D1555</f>
        <v>0</v>
      </c>
      <c r="E1553" s="0">
        <f>'Raw RT Prices'!E1555</f>
        <v>0</v>
      </c>
      <c r="F1553" s="0">
        <f>'Raw RT Prices'!F1555</f>
        <v>0</v>
      </c>
      <c r="G1553" s="46">
        <f>'Raw RT Prices'!G1555</f>
        <v>0</v>
      </c>
    </row>
    <row r="1554">
      <c r="A1554" s="0">
        <f>'Raw RT Prices'!A1556</f>
        <v>0</v>
      </c>
      <c r="B1554" s="0">
        <f>'Raw RT Prices'!B1556</f>
        <v>0</v>
      </c>
      <c r="C1554" s="0">
        <f>'Raw RT Prices'!C1556/15</f>
        <v>0</v>
      </c>
      <c r="D1554" s="0">
        <f>'Raw RT Prices'!D1556</f>
        <v>0</v>
      </c>
      <c r="E1554" s="0">
        <f>'Raw RT Prices'!E1556</f>
        <v>0</v>
      </c>
      <c r="F1554" s="0">
        <f>'Raw RT Prices'!F1556</f>
        <v>0</v>
      </c>
      <c r="G1554" s="46">
        <f>'Raw RT Prices'!G1556</f>
        <v>0</v>
      </c>
    </row>
    <row r="1555">
      <c r="A1555" s="0">
        <f>'Raw RT Prices'!A1557</f>
        <v>0</v>
      </c>
      <c r="B1555" s="0">
        <f>'Raw RT Prices'!B1557</f>
        <v>0</v>
      </c>
      <c r="C1555" s="0">
        <f>'Raw RT Prices'!C1557/15</f>
        <v>0</v>
      </c>
      <c r="D1555" s="0">
        <f>'Raw RT Prices'!D1557</f>
        <v>0</v>
      </c>
      <c r="E1555" s="0">
        <f>'Raw RT Prices'!E1557</f>
        <v>0</v>
      </c>
      <c r="F1555" s="0">
        <f>'Raw RT Prices'!F1557</f>
        <v>0</v>
      </c>
      <c r="G1555" s="46">
        <f>'Raw RT Prices'!G1557</f>
        <v>0</v>
      </c>
    </row>
    <row r="1556">
      <c r="A1556" s="0">
        <f>'Raw RT Prices'!A1558</f>
        <v>0</v>
      </c>
      <c r="B1556" s="0">
        <f>'Raw RT Prices'!B1558</f>
        <v>0</v>
      </c>
      <c r="C1556" s="0">
        <f>'Raw RT Prices'!C1558/15</f>
        <v>0</v>
      </c>
      <c r="D1556" s="0">
        <f>'Raw RT Prices'!D1558</f>
        <v>0</v>
      </c>
      <c r="E1556" s="0">
        <f>'Raw RT Prices'!E1558</f>
        <v>0</v>
      </c>
      <c r="F1556" s="0">
        <f>'Raw RT Prices'!F1558</f>
        <v>0</v>
      </c>
      <c r="G1556" s="46">
        <f>'Raw RT Prices'!G1558</f>
        <v>0</v>
      </c>
    </row>
    <row r="1557">
      <c r="A1557" s="0">
        <f>'Raw RT Prices'!A1559</f>
        <v>0</v>
      </c>
      <c r="B1557" s="0">
        <f>'Raw RT Prices'!B1559</f>
        <v>0</v>
      </c>
      <c r="C1557" s="0">
        <f>'Raw RT Prices'!C1559/15</f>
        <v>0</v>
      </c>
      <c r="D1557" s="0">
        <f>'Raw RT Prices'!D1559</f>
        <v>0</v>
      </c>
      <c r="E1557" s="0">
        <f>'Raw RT Prices'!E1559</f>
        <v>0</v>
      </c>
      <c r="F1557" s="0">
        <f>'Raw RT Prices'!F1559</f>
        <v>0</v>
      </c>
      <c r="G1557" s="46">
        <f>'Raw RT Prices'!G1559</f>
        <v>0</v>
      </c>
    </row>
    <row r="1558">
      <c r="A1558" s="0">
        <f>'Raw RT Prices'!A1560</f>
        <v>0</v>
      </c>
      <c r="B1558" s="0">
        <f>'Raw RT Prices'!B1560</f>
        <v>0</v>
      </c>
      <c r="C1558" s="0">
        <f>'Raw RT Prices'!C1560/15</f>
        <v>0</v>
      </c>
      <c r="D1558" s="0">
        <f>'Raw RT Prices'!D1560</f>
        <v>0</v>
      </c>
      <c r="E1558" s="0">
        <f>'Raw RT Prices'!E1560</f>
        <v>0</v>
      </c>
      <c r="F1558" s="0">
        <f>'Raw RT Prices'!F1560</f>
        <v>0</v>
      </c>
      <c r="G1558" s="46">
        <f>'Raw RT Prices'!G1560</f>
        <v>0</v>
      </c>
    </row>
    <row r="1559">
      <c r="A1559" s="0">
        <f>'Raw RT Prices'!A1561</f>
        <v>0</v>
      </c>
      <c r="B1559" s="0">
        <f>'Raw RT Prices'!B1561</f>
        <v>0</v>
      </c>
      <c r="C1559" s="0">
        <f>'Raw RT Prices'!C1561/15</f>
        <v>0</v>
      </c>
      <c r="D1559" s="0">
        <f>'Raw RT Prices'!D1561</f>
        <v>0</v>
      </c>
      <c r="E1559" s="0">
        <f>'Raw RT Prices'!E1561</f>
        <v>0</v>
      </c>
      <c r="F1559" s="0">
        <f>'Raw RT Prices'!F1561</f>
        <v>0</v>
      </c>
      <c r="G1559" s="46">
        <f>'Raw RT Prices'!G1561</f>
        <v>0</v>
      </c>
    </row>
    <row r="1560">
      <c r="A1560" s="0">
        <f>'Raw RT Prices'!A1562</f>
        <v>0</v>
      </c>
      <c r="B1560" s="0">
        <f>'Raw RT Prices'!B1562</f>
        <v>0</v>
      </c>
      <c r="C1560" s="0">
        <f>'Raw RT Prices'!C1562/15</f>
        <v>0</v>
      </c>
      <c r="D1560" s="0">
        <f>'Raw RT Prices'!D1562</f>
        <v>0</v>
      </c>
      <c r="E1560" s="0">
        <f>'Raw RT Prices'!E1562</f>
        <v>0</v>
      </c>
      <c r="F1560" s="0">
        <f>'Raw RT Prices'!F1562</f>
        <v>0</v>
      </c>
      <c r="G1560" s="46">
        <f>'Raw RT Prices'!G1562</f>
        <v>0</v>
      </c>
    </row>
    <row r="1561">
      <c r="A1561" s="0">
        <f>'Raw RT Prices'!A1563</f>
        <v>0</v>
      </c>
      <c r="B1561" s="0">
        <f>'Raw RT Prices'!B1563</f>
        <v>0</v>
      </c>
      <c r="C1561" s="0">
        <f>'Raw RT Prices'!C1563/15</f>
        <v>0</v>
      </c>
      <c r="D1561" s="0">
        <f>'Raw RT Prices'!D1563</f>
        <v>0</v>
      </c>
      <c r="E1561" s="0">
        <f>'Raw RT Prices'!E1563</f>
        <v>0</v>
      </c>
      <c r="F1561" s="0">
        <f>'Raw RT Prices'!F1563</f>
        <v>0</v>
      </c>
      <c r="G1561" s="46">
        <f>'Raw RT Prices'!G1563</f>
        <v>0</v>
      </c>
    </row>
    <row r="1562">
      <c r="A1562" s="0">
        <f>'Raw RT Prices'!A1564</f>
        <v>0</v>
      </c>
      <c r="B1562" s="0">
        <f>'Raw RT Prices'!B1564</f>
        <v>0</v>
      </c>
      <c r="C1562" s="0">
        <f>'Raw RT Prices'!C1564/15</f>
        <v>0</v>
      </c>
      <c r="D1562" s="0">
        <f>'Raw RT Prices'!D1564</f>
        <v>0</v>
      </c>
      <c r="E1562" s="0">
        <f>'Raw RT Prices'!E1564</f>
        <v>0</v>
      </c>
      <c r="F1562" s="0">
        <f>'Raw RT Prices'!F1564</f>
        <v>0</v>
      </c>
      <c r="G1562" s="46">
        <f>'Raw RT Prices'!G1564</f>
        <v>0</v>
      </c>
    </row>
    <row r="1563">
      <c r="A1563" s="0">
        <f>'Raw RT Prices'!A1565</f>
        <v>0</v>
      </c>
      <c r="B1563" s="0">
        <f>'Raw RT Prices'!B1565</f>
        <v>0</v>
      </c>
      <c r="C1563" s="0">
        <f>'Raw RT Prices'!C1565/15</f>
        <v>0</v>
      </c>
      <c r="D1563" s="0">
        <f>'Raw RT Prices'!D1565</f>
        <v>0</v>
      </c>
      <c r="E1563" s="0">
        <f>'Raw RT Prices'!E1565</f>
        <v>0</v>
      </c>
      <c r="F1563" s="0">
        <f>'Raw RT Prices'!F1565</f>
        <v>0</v>
      </c>
      <c r="G1563" s="46">
        <f>'Raw RT Prices'!G1565</f>
        <v>0</v>
      </c>
    </row>
    <row r="1564">
      <c r="A1564" s="0">
        <f>'Raw RT Prices'!A1566</f>
        <v>0</v>
      </c>
      <c r="B1564" s="0">
        <f>'Raw RT Prices'!B1566</f>
        <v>0</v>
      </c>
      <c r="C1564" s="0">
        <f>'Raw RT Prices'!C1566/15</f>
        <v>0</v>
      </c>
      <c r="D1564" s="0">
        <f>'Raw RT Prices'!D1566</f>
        <v>0</v>
      </c>
      <c r="E1564" s="0">
        <f>'Raw RT Prices'!E1566</f>
        <v>0</v>
      </c>
      <c r="F1564" s="0">
        <f>'Raw RT Prices'!F1566</f>
        <v>0</v>
      </c>
      <c r="G1564" s="46">
        <f>'Raw RT Prices'!G1566</f>
        <v>0</v>
      </c>
    </row>
    <row r="1565">
      <c r="A1565" s="0">
        <f>'Raw RT Prices'!A1567</f>
        <v>0</v>
      </c>
      <c r="B1565" s="0">
        <f>'Raw RT Prices'!B1567</f>
        <v>0</v>
      </c>
      <c r="C1565" s="0">
        <f>'Raw RT Prices'!C1567/15</f>
        <v>0</v>
      </c>
      <c r="D1565" s="0">
        <f>'Raw RT Prices'!D1567</f>
        <v>0</v>
      </c>
      <c r="E1565" s="0">
        <f>'Raw RT Prices'!E1567</f>
        <v>0</v>
      </c>
      <c r="F1565" s="0">
        <f>'Raw RT Prices'!F1567</f>
        <v>0</v>
      </c>
      <c r="G1565" s="46">
        <f>'Raw RT Prices'!G1567</f>
        <v>0</v>
      </c>
    </row>
    <row r="1566">
      <c r="A1566" s="0">
        <f>'Raw RT Prices'!A1568</f>
        <v>0</v>
      </c>
      <c r="B1566" s="0">
        <f>'Raw RT Prices'!B1568</f>
        <v>0</v>
      </c>
      <c r="C1566" s="0">
        <f>'Raw RT Prices'!C1568/15</f>
        <v>0</v>
      </c>
      <c r="D1566" s="0">
        <f>'Raw RT Prices'!D1568</f>
        <v>0</v>
      </c>
      <c r="E1566" s="0">
        <f>'Raw RT Prices'!E1568</f>
        <v>0</v>
      </c>
      <c r="F1566" s="0">
        <f>'Raw RT Prices'!F1568</f>
        <v>0</v>
      </c>
      <c r="G1566" s="46">
        <f>'Raw RT Prices'!G1568</f>
        <v>0</v>
      </c>
    </row>
    <row r="1567">
      <c r="A1567" s="0">
        <f>'Raw RT Prices'!A1569</f>
        <v>0</v>
      </c>
      <c r="B1567" s="0">
        <f>'Raw RT Prices'!B1569</f>
        <v>0</v>
      </c>
      <c r="C1567" s="0">
        <f>'Raw RT Prices'!C1569/15</f>
        <v>0</v>
      </c>
      <c r="D1567" s="0">
        <f>'Raw RT Prices'!D1569</f>
        <v>0</v>
      </c>
      <c r="E1567" s="0">
        <f>'Raw RT Prices'!E1569</f>
        <v>0</v>
      </c>
      <c r="F1567" s="0">
        <f>'Raw RT Prices'!F1569</f>
        <v>0</v>
      </c>
      <c r="G1567" s="46">
        <f>'Raw RT Prices'!G1569</f>
        <v>0</v>
      </c>
    </row>
    <row r="1568">
      <c r="A1568" s="0">
        <f>'Raw RT Prices'!A1570</f>
        <v>0</v>
      </c>
      <c r="B1568" s="0">
        <f>'Raw RT Prices'!B1570</f>
        <v>0</v>
      </c>
      <c r="C1568" s="0">
        <f>'Raw RT Prices'!C1570/15</f>
        <v>0</v>
      </c>
      <c r="D1568" s="0">
        <f>'Raw RT Prices'!D1570</f>
        <v>0</v>
      </c>
      <c r="E1568" s="0">
        <f>'Raw RT Prices'!E1570</f>
        <v>0</v>
      </c>
      <c r="F1568" s="0">
        <f>'Raw RT Prices'!F1570</f>
        <v>0</v>
      </c>
      <c r="G1568" s="46">
        <f>'Raw RT Prices'!G1570</f>
        <v>0</v>
      </c>
    </row>
    <row r="1569">
      <c r="A1569" s="0">
        <f>'Raw RT Prices'!A1571</f>
        <v>0</v>
      </c>
      <c r="B1569" s="0">
        <f>'Raw RT Prices'!B1571</f>
        <v>0</v>
      </c>
      <c r="C1569" s="0">
        <f>'Raw RT Prices'!C1571/15</f>
        <v>0</v>
      </c>
      <c r="D1569" s="0">
        <f>'Raw RT Prices'!D1571</f>
        <v>0</v>
      </c>
      <c r="E1569" s="0">
        <f>'Raw RT Prices'!E1571</f>
        <v>0</v>
      </c>
      <c r="F1569" s="0">
        <f>'Raw RT Prices'!F1571</f>
        <v>0</v>
      </c>
      <c r="G1569" s="46">
        <f>'Raw RT Prices'!G1571</f>
        <v>0</v>
      </c>
    </row>
    <row r="1570">
      <c r="A1570" s="0">
        <f>'Raw RT Prices'!A1572</f>
        <v>0</v>
      </c>
      <c r="B1570" s="0">
        <f>'Raw RT Prices'!B1572</f>
        <v>0</v>
      </c>
      <c r="C1570" s="0">
        <f>'Raw RT Prices'!C1572/15</f>
        <v>0</v>
      </c>
      <c r="D1570" s="0">
        <f>'Raw RT Prices'!D1572</f>
        <v>0</v>
      </c>
      <c r="E1570" s="0">
        <f>'Raw RT Prices'!E1572</f>
        <v>0</v>
      </c>
      <c r="F1570" s="0">
        <f>'Raw RT Prices'!F1572</f>
        <v>0</v>
      </c>
      <c r="G1570" s="46">
        <f>'Raw RT Prices'!G1572</f>
        <v>0</v>
      </c>
    </row>
    <row r="1571">
      <c r="A1571" s="0">
        <f>'Raw RT Prices'!A1573</f>
        <v>0</v>
      </c>
      <c r="B1571" s="0">
        <f>'Raw RT Prices'!B1573</f>
        <v>0</v>
      </c>
      <c r="C1571" s="0">
        <f>'Raw RT Prices'!C1573/15</f>
        <v>0</v>
      </c>
      <c r="D1571" s="0">
        <f>'Raw RT Prices'!D1573</f>
        <v>0</v>
      </c>
      <c r="E1571" s="0">
        <f>'Raw RT Prices'!E1573</f>
        <v>0</v>
      </c>
      <c r="F1571" s="0">
        <f>'Raw RT Prices'!F1573</f>
        <v>0</v>
      </c>
      <c r="G1571" s="46">
        <f>'Raw RT Prices'!G1573</f>
        <v>0</v>
      </c>
    </row>
    <row r="1572">
      <c r="A1572" s="0">
        <f>'Raw RT Prices'!A1574</f>
        <v>0</v>
      </c>
      <c r="B1572" s="0">
        <f>'Raw RT Prices'!B1574</f>
        <v>0</v>
      </c>
      <c r="C1572" s="0">
        <f>'Raw RT Prices'!C1574/15</f>
        <v>0</v>
      </c>
      <c r="D1572" s="0">
        <f>'Raw RT Prices'!D1574</f>
        <v>0</v>
      </c>
      <c r="E1572" s="0">
        <f>'Raw RT Prices'!E1574</f>
        <v>0</v>
      </c>
      <c r="F1572" s="0">
        <f>'Raw RT Prices'!F1574</f>
        <v>0</v>
      </c>
      <c r="G1572" s="46">
        <f>'Raw RT Prices'!G1574</f>
        <v>0</v>
      </c>
    </row>
    <row r="1573">
      <c r="A1573" s="0">
        <f>'Raw RT Prices'!A1575</f>
        <v>0</v>
      </c>
      <c r="B1573" s="0">
        <f>'Raw RT Prices'!B1575</f>
        <v>0</v>
      </c>
      <c r="C1573" s="0">
        <f>'Raw RT Prices'!C1575/15</f>
        <v>0</v>
      </c>
      <c r="D1573" s="0">
        <f>'Raw RT Prices'!D1575</f>
        <v>0</v>
      </c>
      <c r="E1573" s="0">
        <f>'Raw RT Prices'!E1575</f>
        <v>0</v>
      </c>
      <c r="F1573" s="0">
        <f>'Raw RT Prices'!F1575</f>
        <v>0</v>
      </c>
      <c r="G1573" s="46">
        <f>'Raw RT Prices'!G1575</f>
        <v>0</v>
      </c>
    </row>
    <row r="1574">
      <c r="A1574" s="0">
        <f>'Raw RT Prices'!A1576</f>
        <v>0</v>
      </c>
      <c r="B1574" s="0">
        <f>'Raw RT Prices'!B1576</f>
        <v>0</v>
      </c>
      <c r="C1574" s="0">
        <f>'Raw RT Prices'!C1576/15</f>
        <v>0</v>
      </c>
      <c r="D1574" s="0">
        <f>'Raw RT Prices'!D1576</f>
        <v>0</v>
      </c>
      <c r="E1574" s="0">
        <f>'Raw RT Prices'!E1576</f>
        <v>0</v>
      </c>
      <c r="F1574" s="0">
        <f>'Raw RT Prices'!F1576</f>
        <v>0</v>
      </c>
      <c r="G1574" s="46">
        <f>'Raw RT Prices'!G1576</f>
        <v>0</v>
      </c>
    </row>
    <row r="1575">
      <c r="A1575" s="0">
        <f>'Raw RT Prices'!A1577</f>
        <v>0</v>
      </c>
      <c r="B1575" s="0">
        <f>'Raw RT Prices'!B1577</f>
        <v>0</v>
      </c>
      <c r="C1575" s="0">
        <f>'Raw RT Prices'!C1577/15</f>
        <v>0</v>
      </c>
      <c r="D1575" s="0">
        <f>'Raw RT Prices'!D1577</f>
        <v>0</v>
      </c>
      <c r="E1575" s="0">
        <f>'Raw RT Prices'!E1577</f>
        <v>0</v>
      </c>
      <c r="F1575" s="0">
        <f>'Raw RT Prices'!F1577</f>
        <v>0</v>
      </c>
      <c r="G1575" s="46">
        <f>'Raw RT Prices'!G1577</f>
        <v>0</v>
      </c>
    </row>
    <row r="1576">
      <c r="A1576" s="0">
        <f>'Raw RT Prices'!A1578</f>
        <v>0</v>
      </c>
      <c r="B1576" s="0">
        <f>'Raw RT Prices'!B1578</f>
        <v>0</v>
      </c>
      <c r="C1576" s="0">
        <f>'Raw RT Prices'!C1578/15</f>
        <v>0</v>
      </c>
      <c r="D1576" s="0">
        <f>'Raw RT Prices'!D1578</f>
        <v>0</v>
      </c>
      <c r="E1576" s="0">
        <f>'Raw RT Prices'!E1578</f>
        <v>0</v>
      </c>
      <c r="F1576" s="0">
        <f>'Raw RT Prices'!F1578</f>
        <v>0</v>
      </c>
      <c r="G1576" s="46">
        <f>'Raw RT Prices'!G1578</f>
        <v>0</v>
      </c>
    </row>
    <row r="1577">
      <c r="A1577" s="0">
        <f>'Raw RT Prices'!A1579</f>
        <v>0</v>
      </c>
      <c r="B1577" s="0">
        <f>'Raw RT Prices'!B1579</f>
        <v>0</v>
      </c>
      <c r="C1577" s="0">
        <f>'Raw RT Prices'!C1579/15</f>
        <v>0</v>
      </c>
      <c r="D1577" s="0">
        <f>'Raw RT Prices'!D1579</f>
        <v>0</v>
      </c>
      <c r="E1577" s="0">
        <f>'Raw RT Prices'!E1579</f>
        <v>0</v>
      </c>
      <c r="F1577" s="0">
        <f>'Raw RT Prices'!F1579</f>
        <v>0</v>
      </c>
      <c r="G1577" s="46">
        <f>'Raw RT Prices'!G1579</f>
        <v>0</v>
      </c>
    </row>
    <row r="1578">
      <c r="A1578" s="0">
        <f>'Raw RT Prices'!A1580</f>
        <v>0</v>
      </c>
      <c r="B1578" s="0">
        <f>'Raw RT Prices'!B1580</f>
        <v>0</v>
      </c>
      <c r="C1578" s="0">
        <f>'Raw RT Prices'!C1580/15</f>
        <v>0</v>
      </c>
      <c r="D1578" s="0">
        <f>'Raw RT Prices'!D1580</f>
        <v>0</v>
      </c>
      <c r="E1578" s="0">
        <f>'Raw RT Prices'!E1580</f>
        <v>0</v>
      </c>
      <c r="F1578" s="0">
        <f>'Raw RT Prices'!F1580</f>
        <v>0</v>
      </c>
      <c r="G1578" s="46">
        <f>'Raw RT Prices'!G1580</f>
        <v>0</v>
      </c>
    </row>
    <row r="1579">
      <c r="A1579" s="0">
        <f>'Raw RT Prices'!A1581</f>
        <v>0</v>
      </c>
      <c r="B1579" s="0">
        <f>'Raw RT Prices'!B1581</f>
        <v>0</v>
      </c>
      <c r="C1579" s="0">
        <f>'Raw RT Prices'!C1581/15</f>
        <v>0</v>
      </c>
      <c r="D1579" s="0">
        <f>'Raw RT Prices'!D1581</f>
        <v>0</v>
      </c>
      <c r="E1579" s="0">
        <f>'Raw RT Prices'!E1581</f>
        <v>0</v>
      </c>
      <c r="F1579" s="0">
        <f>'Raw RT Prices'!F1581</f>
        <v>0</v>
      </c>
      <c r="G1579" s="46">
        <f>'Raw RT Prices'!G1581</f>
        <v>0</v>
      </c>
    </row>
    <row r="1580">
      <c r="A1580" s="0">
        <f>'Raw RT Prices'!A1582</f>
        <v>0</v>
      </c>
      <c r="B1580" s="0">
        <f>'Raw RT Prices'!B1582</f>
        <v>0</v>
      </c>
      <c r="C1580" s="0">
        <f>'Raw RT Prices'!C1582/15</f>
        <v>0</v>
      </c>
      <c r="D1580" s="0">
        <f>'Raw RT Prices'!D1582</f>
        <v>0</v>
      </c>
      <c r="E1580" s="0">
        <f>'Raw RT Prices'!E1582</f>
        <v>0</v>
      </c>
      <c r="F1580" s="0">
        <f>'Raw RT Prices'!F1582</f>
        <v>0</v>
      </c>
      <c r="G1580" s="46">
        <f>'Raw RT Prices'!G1582</f>
        <v>0</v>
      </c>
    </row>
    <row r="1581">
      <c r="A1581" s="0">
        <f>'Raw RT Prices'!A1583</f>
        <v>0</v>
      </c>
      <c r="B1581" s="0">
        <f>'Raw RT Prices'!B1583</f>
        <v>0</v>
      </c>
      <c r="C1581" s="0">
        <f>'Raw RT Prices'!C1583/15</f>
        <v>0</v>
      </c>
      <c r="D1581" s="0">
        <f>'Raw RT Prices'!D1583</f>
        <v>0</v>
      </c>
      <c r="E1581" s="0">
        <f>'Raw RT Prices'!E1583</f>
        <v>0</v>
      </c>
      <c r="F1581" s="0">
        <f>'Raw RT Prices'!F1583</f>
        <v>0</v>
      </c>
      <c r="G1581" s="46">
        <f>'Raw RT Prices'!G1583</f>
        <v>0</v>
      </c>
    </row>
    <row r="1582">
      <c r="A1582" s="0">
        <f>'Raw RT Prices'!A1584</f>
        <v>0</v>
      </c>
      <c r="B1582" s="0">
        <f>'Raw RT Prices'!B1584</f>
        <v>0</v>
      </c>
      <c r="C1582" s="0">
        <f>'Raw RT Prices'!C1584/15</f>
        <v>0</v>
      </c>
      <c r="D1582" s="0">
        <f>'Raw RT Prices'!D1584</f>
        <v>0</v>
      </c>
      <c r="E1582" s="0">
        <f>'Raw RT Prices'!E1584</f>
        <v>0</v>
      </c>
      <c r="F1582" s="0">
        <f>'Raw RT Prices'!F1584</f>
        <v>0</v>
      </c>
      <c r="G1582" s="46">
        <f>'Raw RT Prices'!G1584</f>
        <v>0</v>
      </c>
    </row>
    <row r="1583">
      <c r="A1583" s="0">
        <f>'Raw RT Prices'!A1585</f>
        <v>0</v>
      </c>
      <c r="B1583" s="0">
        <f>'Raw RT Prices'!B1585</f>
        <v>0</v>
      </c>
      <c r="C1583" s="0">
        <f>'Raw RT Prices'!C1585/15</f>
        <v>0</v>
      </c>
      <c r="D1583" s="0">
        <f>'Raw RT Prices'!D1585</f>
        <v>0</v>
      </c>
      <c r="E1583" s="0">
        <f>'Raw RT Prices'!E1585</f>
        <v>0</v>
      </c>
      <c r="F1583" s="0">
        <f>'Raw RT Prices'!F1585</f>
        <v>0</v>
      </c>
      <c r="G1583" s="46">
        <f>'Raw RT Prices'!G1585</f>
        <v>0</v>
      </c>
    </row>
    <row r="1584">
      <c r="A1584" s="0">
        <f>'Raw RT Prices'!A1586</f>
        <v>0</v>
      </c>
      <c r="B1584" s="0">
        <f>'Raw RT Prices'!B1586</f>
        <v>0</v>
      </c>
      <c r="C1584" s="0">
        <f>'Raw RT Prices'!C1586/15</f>
        <v>0</v>
      </c>
      <c r="D1584" s="0">
        <f>'Raw RT Prices'!D1586</f>
        <v>0</v>
      </c>
      <c r="E1584" s="0">
        <f>'Raw RT Prices'!E1586</f>
        <v>0</v>
      </c>
      <c r="F1584" s="0">
        <f>'Raw RT Prices'!F1586</f>
        <v>0</v>
      </c>
      <c r="G1584" s="46">
        <f>'Raw RT Prices'!G1586</f>
        <v>0</v>
      </c>
    </row>
    <row r="1585">
      <c r="A1585" s="0">
        <f>'Raw RT Prices'!A1587</f>
        <v>0</v>
      </c>
      <c r="B1585" s="0">
        <f>'Raw RT Prices'!B1587</f>
        <v>0</v>
      </c>
      <c r="C1585" s="0">
        <f>'Raw RT Prices'!C1587/15</f>
        <v>0</v>
      </c>
      <c r="D1585" s="0">
        <f>'Raw RT Prices'!D1587</f>
        <v>0</v>
      </c>
      <c r="E1585" s="0">
        <f>'Raw RT Prices'!E1587</f>
        <v>0</v>
      </c>
      <c r="F1585" s="0">
        <f>'Raw RT Prices'!F1587</f>
        <v>0</v>
      </c>
      <c r="G1585" s="46">
        <f>'Raw RT Prices'!G1587</f>
        <v>0</v>
      </c>
    </row>
    <row r="1586">
      <c r="A1586" s="0">
        <f>'Raw RT Prices'!A1588</f>
        <v>0</v>
      </c>
      <c r="B1586" s="0">
        <f>'Raw RT Prices'!B1588</f>
        <v>0</v>
      </c>
      <c r="C1586" s="0">
        <f>'Raw RT Prices'!C1588/15</f>
        <v>0</v>
      </c>
      <c r="D1586" s="0">
        <f>'Raw RT Prices'!D1588</f>
        <v>0</v>
      </c>
      <c r="E1586" s="0">
        <f>'Raw RT Prices'!E1588</f>
        <v>0</v>
      </c>
      <c r="F1586" s="0">
        <f>'Raw RT Prices'!F1588</f>
        <v>0</v>
      </c>
      <c r="G1586" s="46">
        <f>'Raw RT Prices'!G1588</f>
        <v>0</v>
      </c>
    </row>
    <row r="1587">
      <c r="A1587" s="0">
        <f>'Raw RT Prices'!A1589</f>
        <v>0</v>
      </c>
      <c r="B1587" s="0">
        <f>'Raw RT Prices'!B1589</f>
        <v>0</v>
      </c>
      <c r="C1587" s="0">
        <f>'Raw RT Prices'!C1589/15</f>
        <v>0</v>
      </c>
      <c r="D1587" s="0">
        <f>'Raw RT Prices'!D1589</f>
        <v>0</v>
      </c>
      <c r="E1587" s="0">
        <f>'Raw RT Prices'!E1589</f>
        <v>0</v>
      </c>
      <c r="F1587" s="0">
        <f>'Raw RT Prices'!F1589</f>
        <v>0</v>
      </c>
      <c r="G1587" s="46">
        <f>'Raw RT Prices'!G1589</f>
        <v>0</v>
      </c>
    </row>
    <row r="1588">
      <c r="A1588" s="0">
        <f>'Raw RT Prices'!A1590</f>
        <v>0</v>
      </c>
      <c r="B1588" s="0">
        <f>'Raw RT Prices'!B1590</f>
        <v>0</v>
      </c>
      <c r="C1588" s="0">
        <f>'Raw RT Prices'!C1590/15</f>
        <v>0</v>
      </c>
      <c r="D1588" s="0">
        <f>'Raw RT Prices'!D1590</f>
        <v>0</v>
      </c>
      <c r="E1588" s="0">
        <f>'Raw RT Prices'!E1590</f>
        <v>0</v>
      </c>
      <c r="F1588" s="0">
        <f>'Raw RT Prices'!F1590</f>
        <v>0</v>
      </c>
      <c r="G1588" s="46">
        <f>'Raw RT Prices'!G1590</f>
        <v>0</v>
      </c>
    </row>
    <row r="1589">
      <c r="A1589" s="0">
        <f>'Raw RT Prices'!A1591</f>
        <v>0</v>
      </c>
      <c r="B1589" s="0">
        <f>'Raw RT Prices'!B1591</f>
        <v>0</v>
      </c>
      <c r="C1589" s="0">
        <f>'Raw RT Prices'!C1591/15</f>
        <v>0</v>
      </c>
      <c r="D1589" s="0">
        <f>'Raw RT Prices'!D1591</f>
        <v>0</v>
      </c>
      <c r="E1589" s="0">
        <f>'Raw RT Prices'!E1591</f>
        <v>0</v>
      </c>
      <c r="F1589" s="0">
        <f>'Raw RT Prices'!F1591</f>
        <v>0</v>
      </c>
      <c r="G1589" s="46">
        <f>'Raw RT Prices'!G1591</f>
        <v>0</v>
      </c>
    </row>
    <row r="1590">
      <c r="A1590" s="0">
        <f>'Raw RT Prices'!A1592</f>
        <v>0</v>
      </c>
      <c r="B1590" s="0">
        <f>'Raw RT Prices'!B1592</f>
        <v>0</v>
      </c>
      <c r="C1590" s="0">
        <f>'Raw RT Prices'!C1592/15</f>
        <v>0</v>
      </c>
      <c r="D1590" s="0">
        <f>'Raw RT Prices'!D1592</f>
        <v>0</v>
      </c>
      <c r="E1590" s="0">
        <f>'Raw RT Prices'!E1592</f>
        <v>0</v>
      </c>
      <c r="F1590" s="0">
        <f>'Raw RT Prices'!F1592</f>
        <v>0</v>
      </c>
      <c r="G1590" s="46">
        <f>'Raw RT Prices'!G1592</f>
        <v>0</v>
      </c>
    </row>
    <row r="1591">
      <c r="A1591" s="0">
        <f>'Raw RT Prices'!A1593</f>
        <v>0</v>
      </c>
      <c r="B1591" s="0">
        <f>'Raw RT Prices'!B1593</f>
        <v>0</v>
      </c>
      <c r="C1591" s="0">
        <f>'Raw RT Prices'!C1593/15</f>
        <v>0</v>
      </c>
      <c r="D1591" s="0">
        <f>'Raw RT Prices'!D1593</f>
        <v>0</v>
      </c>
      <c r="E1591" s="0">
        <f>'Raw RT Prices'!E1593</f>
        <v>0</v>
      </c>
      <c r="F1591" s="0">
        <f>'Raw RT Prices'!F1593</f>
        <v>0</v>
      </c>
      <c r="G1591" s="46">
        <f>'Raw RT Prices'!G1593</f>
        <v>0</v>
      </c>
    </row>
    <row r="1592">
      <c r="A1592" s="0">
        <f>'Raw RT Prices'!A1594</f>
        <v>0</v>
      </c>
      <c r="B1592" s="0">
        <f>'Raw RT Prices'!B1594</f>
        <v>0</v>
      </c>
      <c r="C1592" s="0">
        <f>'Raw RT Prices'!C1594/15</f>
        <v>0</v>
      </c>
      <c r="D1592" s="0">
        <f>'Raw RT Prices'!D1594</f>
        <v>0</v>
      </c>
      <c r="E1592" s="0">
        <f>'Raw RT Prices'!E1594</f>
        <v>0</v>
      </c>
      <c r="F1592" s="0">
        <f>'Raw RT Prices'!F1594</f>
        <v>0</v>
      </c>
      <c r="G1592" s="46">
        <f>'Raw RT Prices'!G1594</f>
        <v>0</v>
      </c>
    </row>
    <row r="1593">
      <c r="A1593" s="0">
        <f>'Raw RT Prices'!A1595</f>
        <v>0</v>
      </c>
      <c r="B1593" s="0">
        <f>'Raw RT Prices'!B1595</f>
        <v>0</v>
      </c>
      <c r="C1593" s="0">
        <f>'Raw RT Prices'!C1595/15</f>
        <v>0</v>
      </c>
      <c r="D1593" s="0">
        <f>'Raw RT Prices'!D1595</f>
        <v>0</v>
      </c>
      <c r="E1593" s="0">
        <f>'Raw RT Prices'!E1595</f>
        <v>0</v>
      </c>
      <c r="F1593" s="0">
        <f>'Raw RT Prices'!F1595</f>
        <v>0</v>
      </c>
      <c r="G1593" s="46">
        <f>'Raw RT Prices'!G1595</f>
        <v>0</v>
      </c>
    </row>
    <row r="1594">
      <c r="A1594" s="0">
        <f>'Raw RT Prices'!A1596</f>
        <v>0</v>
      </c>
      <c r="B1594" s="0">
        <f>'Raw RT Prices'!B1596</f>
        <v>0</v>
      </c>
      <c r="C1594" s="0">
        <f>'Raw RT Prices'!C1596/15</f>
        <v>0</v>
      </c>
      <c r="D1594" s="0">
        <f>'Raw RT Prices'!D1596</f>
        <v>0</v>
      </c>
      <c r="E1594" s="0">
        <f>'Raw RT Prices'!E1596</f>
        <v>0</v>
      </c>
      <c r="F1594" s="0">
        <f>'Raw RT Prices'!F1596</f>
        <v>0</v>
      </c>
      <c r="G1594" s="46">
        <f>'Raw RT Prices'!G1596</f>
        <v>0</v>
      </c>
    </row>
    <row r="1595">
      <c r="A1595" s="0">
        <f>'Raw RT Prices'!A1597</f>
        <v>0</v>
      </c>
      <c r="B1595" s="0">
        <f>'Raw RT Prices'!B1597</f>
        <v>0</v>
      </c>
      <c r="C1595" s="0">
        <f>'Raw RT Prices'!C1597/15</f>
        <v>0</v>
      </c>
      <c r="D1595" s="0">
        <f>'Raw RT Prices'!D1597</f>
        <v>0</v>
      </c>
      <c r="E1595" s="0">
        <f>'Raw RT Prices'!E1597</f>
        <v>0</v>
      </c>
      <c r="F1595" s="0">
        <f>'Raw RT Prices'!F1597</f>
        <v>0</v>
      </c>
      <c r="G1595" s="46">
        <f>'Raw RT Prices'!G1597</f>
        <v>0</v>
      </c>
    </row>
    <row r="1596">
      <c r="A1596" s="0">
        <f>'Raw RT Prices'!A1598</f>
        <v>0</v>
      </c>
      <c r="B1596" s="0">
        <f>'Raw RT Prices'!B1598</f>
        <v>0</v>
      </c>
      <c r="C1596" s="0">
        <f>'Raw RT Prices'!C1598/15</f>
        <v>0</v>
      </c>
      <c r="D1596" s="0">
        <f>'Raw RT Prices'!D1598</f>
        <v>0</v>
      </c>
      <c r="E1596" s="0">
        <f>'Raw RT Prices'!E1598</f>
        <v>0</v>
      </c>
      <c r="F1596" s="0">
        <f>'Raw RT Prices'!F1598</f>
        <v>0</v>
      </c>
      <c r="G1596" s="46">
        <f>'Raw RT Prices'!G1598</f>
        <v>0</v>
      </c>
    </row>
    <row r="1597">
      <c r="A1597" s="0">
        <f>'Raw RT Prices'!A1599</f>
        <v>0</v>
      </c>
      <c r="B1597" s="0">
        <f>'Raw RT Prices'!B1599</f>
        <v>0</v>
      </c>
      <c r="C1597" s="0">
        <f>'Raw RT Prices'!C1599/15</f>
        <v>0</v>
      </c>
      <c r="D1597" s="0">
        <f>'Raw RT Prices'!D1599</f>
        <v>0</v>
      </c>
      <c r="E1597" s="0">
        <f>'Raw RT Prices'!E1599</f>
        <v>0</v>
      </c>
      <c r="F1597" s="0">
        <f>'Raw RT Prices'!F1599</f>
        <v>0</v>
      </c>
      <c r="G1597" s="46">
        <f>'Raw RT Prices'!G1599</f>
        <v>0</v>
      </c>
    </row>
    <row r="1598">
      <c r="A1598" s="0">
        <f>'Raw RT Prices'!A1600</f>
        <v>0</v>
      </c>
      <c r="B1598" s="0">
        <f>'Raw RT Prices'!B1600</f>
        <v>0</v>
      </c>
      <c r="C1598" s="0">
        <f>'Raw RT Prices'!C1600/15</f>
        <v>0</v>
      </c>
      <c r="D1598" s="0">
        <f>'Raw RT Prices'!D1600</f>
        <v>0</v>
      </c>
      <c r="E1598" s="0">
        <f>'Raw RT Prices'!E1600</f>
        <v>0</v>
      </c>
      <c r="F1598" s="0">
        <f>'Raw RT Prices'!F1600</f>
        <v>0</v>
      </c>
      <c r="G1598" s="46">
        <f>'Raw RT Prices'!G1600</f>
        <v>0</v>
      </c>
    </row>
    <row r="1599">
      <c r="A1599" s="0">
        <f>'Raw RT Prices'!A1601</f>
        <v>0</v>
      </c>
      <c r="B1599" s="0">
        <f>'Raw RT Prices'!B1601</f>
        <v>0</v>
      </c>
      <c r="C1599" s="0">
        <f>'Raw RT Prices'!C1601/15</f>
        <v>0</v>
      </c>
      <c r="D1599" s="0">
        <f>'Raw RT Prices'!D1601</f>
        <v>0</v>
      </c>
      <c r="E1599" s="0">
        <f>'Raw RT Prices'!E1601</f>
        <v>0</v>
      </c>
      <c r="F1599" s="0">
        <f>'Raw RT Prices'!F1601</f>
        <v>0</v>
      </c>
      <c r="G1599" s="46">
        <f>'Raw RT Prices'!G1601</f>
        <v>0</v>
      </c>
    </row>
    <row r="1600">
      <c r="A1600" s="0">
        <f>'Raw RT Prices'!A1602</f>
        <v>0</v>
      </c>
      <c r="B1600" s="0">
        <f>'Raw RT Prices'!B1602</f>
        <v>0</v>
      </c>
      <c r="C1600" s="0">
        <f>'Raw RT Prices'!C1602/15</f>
        <v>0</v>
      </c>
      <c r="D1600" s="0">
        <f>'Raw RT Prices'!D1602</f>
        <v>0</v>
      </c>
      <c r="E1600" s="0">
        <f>'Raw RT Prices'!E1602</f>
        <v>0</v>
      </c>
      <c r="F1600" s="0">
        <f>'Raw RT Prices'!F1602</f>
        <v>0</v>
      </c>
      <c r="G1600" s="46">
        <f>'Raw RT Prices'!G1602</f>
        <v>0</v>
      </c>
    </row>
    <row r="1601">
      <c r="A1601" s="0">
        <f>'Raw RT Prices'!A1603</f>
        <v>0</v>
      </c>
      <c r="B1601" s="0">
        <f>'Raw RT Prices'!B1603</f>
        <v>0</v>
      </c>
      <c r="C1601" s="0">
        <f>'Raw RT Prices'!C1603/15</f>
        <v>0</v>
      </c>
      <c r="D1601" s="0">
        <f>'Raw RT Prices'!D1603</f>
        <v>0</v>
      </c>
      <c r="E1601" s="0">
        <f>'Raw RT Prices'!E1603</f>
        <v>0</v>
      </c>
      <c r="F1601" s="0">
        <f>'Raw RT Prices'!F1603</f>
        <v>0</v>
      </c>
      <c r="G1601" s="46">
        <f>'Raw RT Prices'!G1603</f>
        <v>0</v>
      </c>
    </row>
    <row r="1602">
      <c r="A1602" s="0">
        <f>'Raw RT Prices'!A1604</f>
        <v>0</v>
      </c>
      <c r="B1602" s="0">
        <f>'Raw RT Prices'!B1604</f>
        <v>0</v>
      </c>
      <c r="C1602" s="0">
        <f>'Raw RT Prices'!C1604/15</f>
        <v>0</v>
      </c>
      <c r="D1602" s="0">
        <f>'Raw RT Prices'!D1604</f>
        <v>0</v>
      </c>
      <c r="E1602" s="0">
        <f>'Raw RT Prices'!E1604</f>
        <v>0</v>
      </c>
      <c r="F1602" s="0">
        <f>'Raw RT Prices'!F1604</f>
        <v>0</v>
      </c>
      <c r="G1602" s="46">
        <f>'Raw RT Prices'!G1604</f>
        <v>0</v>
      </c>
    </row>
    <row r="1603">
      <c r="A1603" s="0">
        <f>'Raw RT Prices'!A1605</f>
        <v>0</v>
      </c>
      <c r="B1603" s="0">
        <f>'Raw RT Prices'!B1605</f>
        <v>0</v>
      </c>
      <c r="C1603" s="0">
        <f>'Raw RT Prices'!C1605/15</f>
        <v>0</v>
      </c>
      <c r="D1603" s="0">
        <f>'Raw RT Prices'!D1605</f>
        <v>0</v>
      </c>
      <c r="E1603" s="0">
        <f>'Raw RT Prices'!E1605</f>
        <v>0</v>
      </c>
      <c r="F1603" s="0">
        <f>'Raw RT Prices'!F1605</f>
        <v>0</v>
      </c>
      <c r="G1603" s="46">
        <f>'Raw RT Prices'!G1605</f>
        <v>0</v>
      </c>
    </row>
    <row r="1604">
      <c r="A1604" s="0">
        <f>'Raw RT Prices'!A1606</f>
        <v>0</v>
      </c>
      <c r="B1604" s="0">
        <f>'Raw RT Prices'!B1606</f>
        <v>0</v>
      </c>
      <c r="C1604" s="0">
        <f>'Raw RT Prices'!C1606/15</f>
        <v>0</v>
      </c>
      <c r="D1604" s="0">
        <f>'Raw RT Prices'!D1606</f>
        <v>0</v>
      </c>
      <c r="E1604" s="0">
        <f>'Raw RT Prices'!E1606</f>
        <v>0</v>
      </c>
      <c r="F1604" s="0">
        <f>'Raw RT Prices'!F1606</f>
        <v>0</v>
      </c>
      <c r="G1604" s="46">
        <f>'Raw RT Prices'!G1606</f>
        <v>0</v>
      </c>
    </row>
    <row r="1605">
      <c r="A1605" s="0">
        <f>'Raw RT Prices'!A1607</f>
        <v>0</v>
      </c>
      <c r="B1605" s="0">
        <f>'Raw RT Prices'!B1607</f>
        <v>0</v>
      </c>
      <c r="C1605" s="0">
        <f>'Raw RT Prices'!C1607/15</f>
        <v>0</v>
      </c>
      <c r="D1605" s="0">
        <f>'Raw RT Prices'!D1607</f>
        <v>0</v>
      </c>
      <c r="E1605" s="0">
        <f>'Raw RT Prices'!E1607</f>
        <v>0</v>
      </c>
      <c r="F1605" s="0">
        <f>'Raw RT Prices'!F1607</f>
        <v>0</v>
      </c>
      <c r="G1605" s="46">
        <f>'Raw RT Prices'!G1607</f>
        <v>0</v>
      </c>
    </row>
    <row r="1606">
      <c r="A1606" s="0">
        <f>'Raw RT Prices'!A1608</f>
        <v>0</v>
      </c>
      <c r="B1606" s="0">
        <f>'Raw RT Prices'!B1608</f>
        <v>0</v>
      </c>
      <c r="C1606" s="0">
        <f>'Raw RT Prices'!C1608/15</f>
        <v>0</v>
      </c>
      <c r="D1606" s="0">
        <f>'Raw RT Prices'!D1608</f>
        <v>0</v>
      </c>
      <c r="E1606" s="0">
        <f>'Raw RT Prices'!E1608</f>
        <v>0</v>
      </c>
      <c r="F1606" s="0">
        <f>'Raw RT Prices'!F1608</f>
        <v>0</v>
      </c>
      <c r="G1606" s="46">
        <f>'Raw RT Prices'!G1608</f>
        <v>0</v>
      </c>
    </row>
    <row r="1607">
      <c r="A1607" s="0">
        <f>'Raw RT Prices'!A1609</f>
        <v>0</v>
      </c>
      <c r="B1607" s="0">
        <f>'Raw RT Prices'!B1609</f>
        <v>0</v>
      </c>
      <c r="C1607" s="0">
        <f>'Raw RT Prices'!C1609/15</f>
        <v>0</v>
      </c>
      <c r="D1607" s="0">
        <f>'Raw RT Prices'!D1609</f>
        <v>0</v>
      </c>
      <c r="E1607" s="0">
        <f>'Raw RT Prices'!E1609</f>
        <v>0</v>
      </c>
      <c r="F1607" s="0">
        <f>'Raw RT Prices'!F1609</f>
        <v>0</v>
      </c>
      <c r="G1607" s="46">
        <f>'Raw RT Prices'!G1609</f>
        <v>0</v>
      </c>
    </row>
    <row r="1608">
      <c r="A1608" s="0">
        <f>'Raw RT Prices'!A1610</f>
        <v>0</v>
      </c>
      <c r="B1608" s="0">
        <f>'Raw RT Prices'!B1610</f>
        <v>0</v>
      </c>
      <c r="C1608" s="0">
        <f>'Raw RT Prices'!C1610/15</f>
        <v>0</v>
      </c>
      <c r="D1608" s="0">
        <f>'Raw RT Prices'!D1610</f>
        <v>0</v>
      </c>
      <c r="E1608" s="0">
        <f>'Raw RT Prices'!E1610</f>
        <v>0</v>
      </c>
      <c r="F1608" s="0">
        <f>'Raw RT Prices'!F1610</f>
        <v>0</v>
      </c>
      <c r="G1608" s="46">
        <f>'Raw RT Prices'!G1610</f>
        <v>0</v>
      </c>
    </row>
    <row r="1609">
      <c r="A1609" s="0">
        <f>'Raw RT Prices'!A1611</f>
        <v>0</v>
      </c>
      <c r="B1609" s="0">
        <f>'Raw RT Prices'!B1611</f>
        <v>0</v>
      </c>
      <c r="C1609" s="0">
        <f>'Raw RT Prices'!C1611/15</f>
        <v>0</v>
      </c>
      <c r="D1609" s="0">
        <f>'Raw RT Prices'!D1611</f>
        <v>0</v>
      </c>
      <c r="E1609" s="0">
        <f>'Raw RT Prices'!E1611</f>
        <v>0</v>
      </c>
      <c r="F1609" s="0">
        <f>'Raw RT Prices'!F1611</f>
        <v>0</v>
      </c>
      <c r="G1609" s="46">
        <f>'Raw RT Prices'!G1611</f>
        <v>0</v>
      </c>
    </row>
    <row r="1610">
      <c r="A1610" s="0">
        <f>'Raw RT Prices'!A1612</f>
        <v>0</v>
      </c>
      <c r="B1610" s="0">
        <f>'Raw RT Prices'!B1612</f>
        <v>0</v>
      </c>
      <c r="C1610" s="0">
        <f>'Raw RT Prices'!C1612/15</f>
        <v>0</v>
      </c>
      <c r="D1610" s="0">
        <f>'Raw RT Prices'!D1612</f>
        <v>0</v>
      </c>
      <c r="E1610" s="0">
        <f>'Raw RT Prices'!E1612</f>
        <v>0</v>
      </c>
      <c r="F1610" s="0">
        <f>'Raw RT Prices'!F1612</f>
        <v>0</v>
      </c>
      <c r="G1610" s="46">
        <f>'Raw RT Prices'!G1612</f>
        <v>0</v>
      </c>
    </row>
    <row r="1611">
      <c r="A1611" s="0">
        <f>'Raw RT Prices'!A1613</f>
        <v>0</v>
      </c>
      <c r="B1611" s="0">
        <f>'Raw RT Prices'!B1613</f>
        <v>0</v>
      </c>
      <c r="C1611" s="0">
        <f>'Raw RT Prices'!C1613/15</f>
        <v>0</v>
      </c>
      <c r="D1611" s="0">
        <f>'Raw RT Prices'!D1613</f>
        <v>0</v>
      </c>
      <c r="E1611" s="0">
        <f>'Raw RT Prices'!E1613</f>
        <v>0</v>
      </c>
      <c r="F1611" s="0">
        <f>'Raw RT Prices'!F1613</f>
        <v>0</v>
      </c>
      <c r="G1611" s="46">
        <f>'Raw RT Prices'!G1613</f>
        <v>0</v>
      </c>
    </row>
    <row r="1612">
      <c r="A1612" s="0">
        <f>'Raw RT Prices'!A1614</f>
        <v>0</v>
      </c>
      <c r="B1612" s="0">
        <f>'Raw RT Prices'!B1614</f>
        <v>0</v>
      </c>
      <c r="C1612" s="0">
        <f>'Raw RT Prices'!C1614/15</f>
        <v>0</v>
      </c>
      <c r="D1612" s="0">
        <f>'Raw RT Prices'!D1614</f>
        <v>0</v>
      </c>
      <c r="E1612" s="0">
        <f>'Raw RT Prices'!E1614</f>
        <v>0</v>
      </c>
      <c r="F1612" s="0">
        <f>'Raw RT Prices'!F1614</f>
        <v>0</v>
      </c>
      <c r="G1612" s="46">
        <f>'Raw RT Prices'!G1614</f>
        <v>0</v>
      </c>
    </row>
    <row r="1613">
      <c r="A1613" s="0">
        <f>'Raw RT Prices'!A1615</f>
        <v>0</v>
      </c>
      <c r="B1613" s="0">
        <f>'Raw RT Prices'!B1615</f>
        <v>0</v>
      </c>
      <c r="C1613" s="0">
        <f>'Raw RT Prices'!C1615/15</f>
        <v>0</v>
      </c>
      <c r="D1613" s="0">
        <f>'Raw RT Prices'!D1615</f>
        <v>0</v>
      </c>
      <c r="E1613" s="0">
        <f>'Raw RT Prices'!E1615</f>
        <v>0</v>
      </c>
      <c r="F1613" s="0">
        <f>'Raw RT Prices'!F1615</f>
        <v>0</v>
      </c>
      <c r="G1613" s="46">
        <f>'Raw RT Prices'!G1615</f>
        <v>0</v>
      </c>
    </row>
    <row r="1614">
      <c r="A1614" s="0">
        <f>'Raw RT Prices'!A1616</f>
        <v>0</v>
      </c>
      <c r="B1614" s="0">
        <f>'Raw RT Prices'!B1616</f>
        <v>0</v>
      </c>
      <c r="C1614" s="0">
        <f>'Raw RT Prices'!C1616/15</f>
        <v>0</v>
      </c>
      <c r="D1614" s="0">
        <f>'Raw RT Prices'!D1616</f>
        <v>0</v>
      </c>
      <c r="E1614" s="0">
        <f>'Raw RT Prices'!E1616</f>
        <v>0</v>
      </c>
      <c r="F1614" s="0">
        <f>'Raw RT Prices'!F1616</f>
        <v>0</v>
      </c>
      <c r="G1614" s="46">
        <f>'Raw RT Prices'!G1616</f>
        <v>0</v>
      </c>
    </row>
    <row r="1615">
      <c r="A1615" s="0">
        <f>'Raw RT Prices'!A1617</f>
        <v>0</v>
      </c>
      <c r="B1615" s="0">
        <f>'Raw RT Prices'!B1617</f>
        <v>0</v>
      </c>
      <c r="C1615" s="0">
        <f>'Raw RT Prices'!C1617/15</f>
        <v>0</v>
      </c>
      <c r="D1615" s="0">
        <f>'Raw RT Prices'!D1617</f>
        <v>0</v>
      </c>
      <c r="E1615" s="0">
        <f>'Raw RT Prices'!E1617</f>
        <v>0</v>
      </c>
      <c r="F1615" s="0">
        <f>'Raw RT Prices'!F1617</f>
        <v>0</v>
      </c>
      <c r="G1615" s="46">
        <f>'Raw RT Prices'!G1617</f>
        <v>0</v>
      </c>
    </row>
    <row r="1616">
      <c r="A1616" s="0">
        <f>'Raw RT Prices'!A1618</f>
        <v>0</v>
      </c>
      <c r="B1616" s="0">
        <f>'Raw RT Prices'!B1618</f>
        <v>0</v>
      </c>
      <c r="C1616" s="0">
        <f>'Raw RT Prices'!C1618/15</f>
        <v>0</v>
      </c>
      <c r="D1616" s="0">
        <f>'Raw RT Prices'!D1618</f>
        <v>0</v>
      </c>
      <c r="E1616" s="0">
        <f>'Raw RT Prices'!E1618</f>
        <v>0</v>
      </c>
      <c r="F1616" s="0">
        <f>'Raw RT Prices'!F1618</f>
        <v>0</v>
      </c>
      <c r="G1616" s="46">
        <f>'Raw RT Prices'!G1618</f>
        <v>0</v>
      </c>
    </row>
    <row r="1617">
      <c r="A1617" s="0">
        <f>'Raw RT Prices'!A1619</f>
        <v>0</v>
      </c>
      <c r="B1617" s="0">
        <f>'Raw RT Prices'!B1619</f>
        <v>0</v>
      </c>
      <c r="C1617" s="0">
        <f>'Raw RT Prices'!C1619/15</f>
        <v>0</v>
      </c>
      <c r="D1617" s="0">
        <f>'Raw RT Prices'!D1619</f>
        <v>0</v>
      </c>
      <c r="E1617" s="0">
        <f>'Raw RT Prices'!E1619</f>
        <v>0</v>
      </c>
      <c r="F1617" s="0">
        <f>'Raw RT Prices'!F1619</f>
        <v>0</v>
      </c>
      <c r="G1617" s="46">
        <f>'Raw RT Prices'!G1619</f>
        <v>0</v>
      </c>
    </row>
    <row r="1618">
      <c r="A1618" s="0">
        <f>'Raw RT Prices'!A1620</f>
        <v>0</v>
      </c>
      <c r="B1618" s="0">
        <f>'Raw RT Prices'!B1620</f>
        <v>0</v>
      </c>
      <c r="C1618" s="0">
        <f>'Raw RT Prices'!C1620/15</f>
        <v>0</v>
      </c>
      <c r="D1618" s="0">
        <f>'Raw RT Prices'!D1620</f>
        <v>0</v>
      </c>
      <c r="E1618" s="0">
        <f>'Raw RT Prices'!E1620</f>
        <v>0</v>
      </c>
      <c r="F1618" s="0">
        <f>'Raw RT Prices'!F1620</f>
        <v>0</v>
      </c>
      <c r="G1618" s="46">
        <f>'Raw RT Prices'!G1620</f>
        <v>0</v>
      </c>
    </row>
    <row r="1619">
      <c r="A1619" s="0">
        <f>'Raw RT Prices'!A1621</f>
        <v>0</v>
      </c>
      <c r="B1619" s="0">
        <f>'Raw RT Prices'!B1621</f>
        <v>0</v>
      </c>
      <c r="C1619" s="0">
        <f>'Raw RT Prices'!C1621/15</f>
        <v>0</v>
      </c>
      <c r="D1619" s="0">
        <f>'Raw RT Prices'!D1621</f>
        <v>0</v>
      </c>
      <c r="E1619" s="0">
        <f>'Raw RT Prices'!E1621</f>
        <v>0</v>
      </c>
      <c r="F1619" s="0">
        <f>'Raw RT Prices'!F1621</f>
        <v>0</v>
      </c>
      <c r="G1619" s="46">
        <f>'Raw RT Prices'!G1621</f>
        <v>0</v>
      </c>
    </row>
    <row r="1620">
      <c r="A1620" s="0">
        <f>'Raw RT Prices'!A1622</f>
        <v>0</v>
      </c>
      <c r="B1620" s="0">
        <f>'Raw RT Prices'!B1622</f>
        <v>0</v>
      </c>
      <c r="C1620" s="0">
        <f>'Raw RT Prices'!C1622/15</f>
        <v>0</v>
      </c>
      <c r="D1620" s="0">
        <f>'Raw RT Prices'!D1622</f>
        <v>0</v>
      </c>
      <c r="E1620" s="0">
        <f>'Raw RT Prices'!E1622</f>
        <v>0</v>
      </c>
      <c r="F1620" s="0">
        <f>'Raw RT Prices'!F1622</f>
        <v>0</v>
      </c>
      <c r="G1620" s="46">
        <f>'Raw RT Prices'!G1622</f>
        <v>0</v>
      </c>
    </row>
    <row r="1621">
      <c r="A1621" s="0">
        <f>'Raw RT Prices'!A1623</f>
        <v>0</v>
      </c>
      <c r="B1621" s="0">
        <f>'Raw RT Prices'!B1623</f>
        <v>0</v>
      </c>
      <c r="C1621" s="0">
        <f>'Raw RT Prices'!C1623/15</f>
        <v>0</v>
      </c>
      <c r="D1621" s="0">
        <f>'Raw RT Prices'!D1623</f>
        <v>0</v>
      </c>
      <c r="E1621" s="0">
        <f>'Raw RT Prices'!E1623</f>
        <v>0</v>
      </c>
      <c r="F1621" s="0">
        <f>'Raw RT Prices'!F1623</f>
        <v>0</v>
      </c>
      <c r="G1621" s="46">
        <f>'Raw RT Prices'!G1623</f>
        <v>0</v>
      </c>
    </row>
    <row r="1622">
      <c r="A1622" s="0">
        <f>'Raw RT Prices'!A1624</f>
        <v>0</v>
      </c>
      <c r="B1622" s="0">
        <f>'Raw RT Prices'!B1624</f>
        <v>0</v>
      </c>
      <c r="C1622" s="0">
        <f>'Raw RT Prices'!C1624/15</f>
        <v>0</v>
      </c>
      <c r="D1622" s="0">
        <f>'Raw RT Prices'!D1624</f>
        <v>0</v>
      </c>
      <c r="E1622" s="0">
        <f>'Raw RT Prices'!E1624</f>
        <v>0</v>
      </c>
      <c r="F1622" s="0">
        <f>'Raw RT Prices'!F1624</f>
        <v>0</v>
      </c>
      <c r="G1622" s="46">
        <f>'Raw RT Prices'!G1624</f>
        <v>0</v>
      </c>
    </row>
    <row r="1623">
      <c r="A1623" s="0">
        <f>'Raw RT Prices'!A1625</f>
        <v>0</v>
      </c>
      <c r="B1623" s="0">
        <f>'Raw RT Prices'!B1625</f>
        <v>0</v>
      </c>
      <c r="C1623" s="0">
        <f>'Raw RT Prices'!C1625/15</f>
        <v>0</v>
      </c>
      <c r="D1623" s="0">
        <f>'Raw RT Prices'!D1625</f>
        <v>0</v>
      </c>
      <c r="E1623" s="0">
        <f>'Raw RT Prices'!E1625</f>
        <v>0</v>
      </c>
      <c r="F1623" s="0">
        <f>'Raw RT Prices'!F1625</f>
        <v>0</v>
      </c>
      <c r="G1623" s="46">
        <f>'Raw RT Prices'!G1625</f>
        <v>0</v>
      </c>
    </row>
    <row r="1624">
      <c r="A1624" s="0">
        <f>'Raw RT Prices'!A1626</f>
        <v>0</v>
      </c>
      <c r="B1624" s="0">
        <f>'Raw RT Prices'!B1626</f>
        <v>0</v>
      </c>
      <c r="C1624" s="0">
        <f>'Raw RT Prices'!C1626/15</f>
        <v>0</v>
      </c>
      <c r="D1624" s="0">
        <f>'Raw RT Prices'!D1626</f>
        <v>0</v>
      </c>
      <c r="E1624" s="0">
        <f>'Raw RT Prices'!E1626</f>
        <v>0</v>
      </c>
      <c r="F1624" s="0">
        <f>'Raw RT Prices'!F1626</f>
        <v>0</v>
      </c>
      <c r="G1624" s="46">
        <f>'Raw RT Prices'!G1626</f>
        <v>0</v>
      </c>
    </row>
    <row r="1625">
      <c r="A1625" s="0">
        <f>'Raw RT Prices'!A1627</f>
        <v>0</v>
      </c>
      <c r="B1625" s="0">
        <f>'Raw RT Prices'!B1627</f>
        <v>0</v>
      </c>
      <c r="C1625" s="0">
        <f>'Raw RT Prices'!C1627/15</f>
        <v>0</v>
      </c>
      <c r="D1625" s="0">
        <f>'Raw RT Prices'!D1627</f>
        <v>0</v>
      </c>
      <c r="E1625" s="0">
        <f>'Raw RT Prices'!E1627</f>
        <v>0</v>
      </c>
      <c r="F1625" s="0">
        <f>'Raw RT Prices'!F1627</f>
        <v>0</v>
      </c>
      <c r="G1625" s="46">
        <f>'Raw RT Prices'!G1627</f>
        <v>0</v>
      </c>
    </row>
    <row r="1626">
      <c r="A1626" s="0">
        <f>'Raw RT Prices'!A1628</f>
        <v>0</v>
      </c>
      <c r="B1626" s="0">
        <f>'Raw RT Prices'!B1628</f>
        <v>0</v>
      </c>
      <c r="C1626" s="0">
        <f>'Raw RT Prices'!C1628/15</f>
        <v>0</v>
      </c>
      <c r="D1626" s="0">
        <f>'Raw RT Prices'!D1628</f>
        <v>0</v>
      </c>
      <c r="E1626" s="0">
        <f>'Raw RT Prices'!E1628</f>
        <v>0</v>
      </c>
      <c r="F1626" s="0">
        <f>'Raw RT Prices'!F1628</f>
        <v>0</v>
      </c>
      <c r="G1626" s="46">
        <f>'Raw RT Prices'!G1628</f>
        <v>0</v>
      </c>
    </row>
    <row r="1627">
      <c r="A1627" s="0">
        <f>'Raw RT Prices'!A1629</f>
        <v>0</v>
      </c>
      <c r="B1627" s="0">
        <f>'Raw RT Prices'!B1629</f>
        <v>0</v>
      </c>
      <c r="C1627" s="0">
        <f>'Raw RT Prices'!C1629/15</f>
        <v>0</v>
      </c>
      <c r="D1627" s="0">
        <f>'Raw RT Prices'!D1629</f>
        <v>0</v>
      </c>
      <c r="E1627" s="0">
        <f>'Raw RT Prices'!E1629</f>
        <v>0</v>
      </c>
      <c r="F1627" s="0">
        <f>'Raw RT Prices'!F1629</f>
        <v>0</v>
      </c>
      <c r="G1627" s="46">
        <f>'Raw RT Prices'!G1629</f>
        <v>0</v>
      </c>
    </row>
    <row r="1628">
      <c r="A1628" s="0">
        <f>'Raw RT Prices'!A1630</f>
        <v>0</v>
      </c>
      <c r="B1628" s="0">
        <f>'Raw RT Prices'!B1630</f>
        <v>0</v>
      </c>
      <c r="C1628" s="0">
        <f>'Raw RT Prices'!C1630/15</f>
        <v>0</v>
      </c>
      <c r="D1628" s="0">
        <f>'Raw RT Prices'!D1630</f>
        <v>0</v>
      </c>
      <c r="E1628" s="0">
        <f>'Raw RT Prices'!E1630</f>
        <v>0</v>
      </c>
      <c r="F1628" s="0">
        <f>'Raw RT Prices'!F1630</f>
        <v>0</v>
      </c>
      <c r="G1628" s="46">
        <f>'Raw RT Prices'!G1630</f>
        <v>0</v>
      </c>
    </row>
    <row r="1629">
      <c r="A1629" s="0">
        <f>'Raw RT Prices'!A1631</f>
        <v>0</v>
      </c>
      <c r="B1629" s="0">
        <f>'Raw RT Prices'!B1631</f>
        <v>0</v>
      </c>
      <c r="C1629" s="0">
        <f>'Raw RT Prices'!C1631/15</f>
        <v>0</v>
      </c>
      <c r="D1629" s="0">
        <f>'Raw RT Prices'!D1631</f>
        <v>0</v>
      </c>
      <c r="E1629" s="0">
        <f>'Raw RT Prices'!E1631</f>
        <v>0</v>
      </c>
      <c r="F1629" s="0">
        <f>'Raw RT Prices'!F1631</f>
        <v>0</v>
      </c>
      <c r="G1629" s="46">
        <f>'Raw RT Prices'!G1631</f>
        <v>0</v>
      </c>
    </row>
    <row r="1630">
      <c r="A1630" s="0">
        <f>'Raw RT Prices'!A1632</f>
        <v>0</v>
      </c>
      <c r="B1630" s="0">
        <f>'Raw RT Prices'!B1632</f>
        <v>0</v>
      </c>
      <c r="C1630" s="0">
        <f>'Raw RT Prices'!C1632/15</f>
        <v>0</v>
      </c>
      <c r="D1630" s="0">
        <f>'Raw RT Prices'!D1632</f>
        <v>0</v>
      </c>
      <c r="E1630" s="0">
        <f>'Raw RT Prices'!E1632</f>
        <v>0</v>
      </c>
      <c r="F1630" s="0">
        <f>'Raw RT Prices'!F1632</f>
        <v>0</v>
      </c>
      <c r="G1630" s="46">
        <f>'Raw RT Prices'!G1632</f>
        <v>0</v>
      </c>
    </row>
    <row r="1631">
      <c r="A1631" s="0">
        <f>'Raw RT Prices'!A1633</f>
        <v>0</v>
      </c>
      <c r="B1631" s="0">
        <f>'Raw RT Prices'!B1633</f>
        <v>0</v>
      </c>
      <c r="C1631" s="0">
        <f>'Raw RT Prices'!C1633/15</f>
        <v>0</v>
      </c>
      <c r="D1631" s="0">
        <f>'Raw RT Prices'!D1633</f>
        <v>0</v>
      </c>
      <c r="E1631" s="0">
        <f>'Raw RT Prices'!E1633</f>
        <v>0</v>
      </c>
      <c r="F1631" s="0">
        <f>'Raw RT Prices'!F1633</f>
        <v>0</v>
      </c>
      <c r="G1631" s="46">
        <f>'Raw RT Prices'!G1633</f>
        <v>0</v>
      </c>
    </row>
    <row r="1632">
      <c r="A1632" s="0">
        <f>'Raw RT Prices'!A1634</f>
        <v>0</v>
      </c>
      <c r="B1632" s="0">
        <f>'Raw RT Prices'!B1634</f>
        <v>0</v>
      </c>
      <c r="C1632" s="0">
        <f>'Raw RT Prices'!C1634/15</f>
        <v>0</v>
      </c>
      <c r="D1632" s="0">
        <f>'Raw RT Prices'!D1634</f>
        <v>0</v>
      </c>
      <c r="E1632" s="0">
        <f>'Raw RT Prices'!E1634</f>
        <v>0</v>
      </c>
      <c r="F1632" s="0">
        <f>'Raw RT Prices'!F1634</f>
        <v>0</v>
      </c>
      <c r="G1632" s="46">
        <f>'Raw RT Prices'!G1634</f>
        <v>0</v>
      </c>
    </row>
    <row r="1633">
      <c r="A1633" s="0">
        <f>'Raw RT Prices'!A1635</f>
        <v>0</v>
      </c>
      <c r="B1633" s="0">
        <f>'Raw RT Prices'!B1635</f>
        <v>0</v>
      </c>
      <c r="C1633" s="0">
        <f>'Raw RT Prices'!C1635/15</f>
        <v>0</v>
      </c>
      <c r="D1633" s="0">
        <f>'Raw RT Prices'!D1635</f>
        <v>0</v>
      </c>
      <c r="E1633" s="0">
        <f>'Raw RT Prices'!E1635</f>
        <v>0</v>
      </c>
      <c r="F1633" s="0">
        <f>'Raw RT Prices'!F1635</f>
        <v>0</v>
      </c>
      <c r="G1633" s="46">
        <f>'Raw RT Prices'!G1635</f>
        <v>0</v>
      </c>
    </row>
    <row r="1634">
      <c r="A1634" s="0">
        <f>'Raw RT Prices'!A1636</f>
        <v>0</v>
      </c>
      <c r="B1634" s="0">
        <f>'Raw RT Prices'!B1636</f>
        <v>0</v>
      </c>
      <c r="C1634" s="0">
        <f>'Raw RT Prices'!C1636/15</f>
        <v>0</v>
      </c>
      <c r="D1634" s="0">
        <f>'Raw RT Prices'!D1636</f>
        <v>0</v>
      </c>
      <c r="E1634" s="0">
        <f>'Raw RT Prices'!E1636</f>
        <v>0</v>
      </c>
      <c r="F1634" s="0">
        <f>'Raw RT Prices'!F1636</f>
        <v>0</v>
      </c>
      <c r="G1634" s="46">
        <f>'Raw RT Prices'!G1636</f>
        <v>0</v>
      </c>
    </row>
    <row r="1635">
      <c r="A1635" s="0">
        <f>'Raw RT Prices'!A1637</f>
        <v>0</v>
      </c>
      <c r="B1635" s="0">
        <f>'Raw RT Prices'!B1637</f>
        <v>0</v>
      </c>
      <c r="C1635" s="0">
        <f>'Raw RT Prices'!C1637/15</f>
        <v>0</v>
      </c>
      <c r="D1635" s="0">
        <f>'Raw RT Prices'!D1637</f>
        <v>0</v>
      </c>
      <c r="E1635" s="0">
        <f>'Raw RT Prices'!E1637</f>
        <v>0</v>
      </c>
      <c r="F1635" s="0">
        <f>'Raw RT Prices'!F1637</f>
        <v>0</v>
      </c>
      <c r="G1635" s="46">
        <f>'Raw RT Prices'!G1637</f>
        <v>0</v>
      </c>
    </row>
    <row r="1636">
      <c r="A1636" s="0">
        <f>'Raw RT Prices'!A1638</f>
        <v>0</v>
      </c>
      <c r="B1636" s="0">
        <f>'Raw RT Prices'!B1638</f>
        <v>0</v>
      </c>
      <c r="C1636" s="0">
        <f>'Raw RT Prices'!C1638/15</f>
        <v>0</v>
      </c>
      <c r="D1636" s="0">
        <f>'Raw RT Prices'!D1638</f>
        <v>0</v>
      </c>
      <c r="E1636" s="0">
        <f>'Raw RT Prices'!E1638</f>
        <v>0</v>
      </c>
      <c r="F1636" s="0">
        <f>'Raw RT Prices'!F1638</f>
        <v>0</v>
      </c>
      <c r="G1636" s="46">
        <f>'Raw RT Prices'!G1638</f>
        <v>0</v>
      </c>
    </row>
    <row r="1637">
      <c r="A1637" s="0">
        <f>'Raw RT Prices'!A1639</f>
        <v>0</v>
      </c>
      <c r="B1637" s="0">
        <f>'Raw RT Prices'!B1639</f>
        <v>0</v>
      </c>
      <c r="C1637" s="0">
        <f>'Raw RT Prices'!C1639/15</f>
        <v>0</v>
      </c>
      <c r="D1637" s="0">
        <f>'Raw RT Prices'!D1639</f>
        <v>0</v>
      </c>
      <c r="E1637" s="0">
        <f>'Raw RT Prices'!E1639</f>
        <v>0</v>
      </c>
      <c r="F1637" s="0">
        <f>'Raw RT Prices'!F1639</f>
        <v>0</v>
      </c>
      <c r="G1637" s="46">
        <f>'Raw RT Prices'!G1639</f>
        <v>0</v>
      </c>
    </row>
    <row r="1638">
      <c r="A1638" s="0">
        <f>'Raw RT Prices'!A1640</f>
        <v>0</v>
      </c>
      <c r="B1638" s="0">
        <f>'Raw RT Prices'!B1640</f>
        <v>0</v>
      </c>
      <c r="C1638" s="0">
        <f>'Raw RT Prices'!C1640/15</f>
        <v>0</v>
      </c>
      <c r="D1638" s="0">
        <f>'Raw RT Prices'!D1640</f>
        <v>0</v>
      </c>
      <c r="E1638" s="0">
        <f>'Raw RT Prices'!E1640</f>
        <v>0</v>
      </c>
      <c r="F1638" s="0">
        <f>'Raw RT Prices'!F1640</f>
        <v>0</v>
      </c>
      <c r="G1638" s="46">
        <f>'Raw RT Prices'!G1640</f>
        <v>0</v>
      </c>
    </row>
    <row r="1639">
      <c r="A1639" s="0">
        <f>'Raw RT Prices'!A1641</f>
        <v>0</v>
      </c>
      <c r="B1639" s="0">
        <f>'Raw RT Prices'!B1641</f>
        <v>0</v>
      </c>
      <c r="C1639" s="0">
        <f>'Raw RT Prices'!C1641/15</f>
        <v>0</v>
      </c>
      <c r="D1639" s="0">
        <f>'Raw RT Prices'!D1641</f>
        <v>0</v>
      </c>
      <c r="E1639" s="0">
        <f>'Raw RT Prices'!E1641</f>
        <v>0</v>
      </c>
      <c r="F1639" s="0">
        <f>'Raw RT Prices'!F1641</f>
        <v>0</v>
      </c>
      <c r="G1639" s="46">
        <f>'Raw RT Prices'!G1641</f>
        <v>0</v>
      </c>
    </row>
    <row r="1640">
      <c r="A1640" s="0">
        <f>'Raw RT Prices'!A1642</f>
        <v>0</v>
      </c>
      <c r="B1640" s="0">
        <f>'Raw RT Prices'!B1642</f>
        <v>0</v>
      </c>
      <c r="C1640" s="0">
        <f>'Raw RT Prices'!C1642/15</f>
        <v>0</v>
      </c>
      <c r="D1640" s="0">
        <f>'Raw RT Prices'!D1642</f>
        <v>0</v>
      </c>
      <c r="E1640" s="0">
        <f>'Raw RT Prices'!E1642</f>
        <v>0</v>
      </c>
      <c r="F1640" s="0">
        <f>'Raw RT Prices'!F1642</f>
        <v>0</v>
      </c>
      <c r="G1640" s="46">
        <f>'Raw RT Prices'!G1642</f>
        <v>0</v>
      </c>
    </row>
    <row r="1641">
      <c r="A1641" s="0">
        <f>'Raw RT Prices'!A1643</f>
        <v>0</v>
      </c>
      <c r="B1641" s="0">
        <f>'Raw RT Prices'!B1643</f>
        <v>0</v>
      </c>
      <c r="C1641" s="0">
        <f>'Raw RT Prices'!C1643/15</f>
        <v>0</v>
      </c>
      <c r="D1641" s="0">
        <f>'Raw RT Prices'!D1643</f>
        <v>0</v>
      </c>
      <c r="E1641" s="0">
        <f>'Raw RT Prices'!E1643</f>
        <v>0</v>
      </c>
      <c r="F1641" s="0">
        <f>'Raw RT Prices'!F1643</f>
        <v>0</v>
      </c>
      <c r="G1641" s="46">
        <f>'Raw RT Prices'!G1643</f>
        <v>0</v>
      </c>
    </row>
    <row r="1642">
      <c r="A1642" s="0">
        <f>'Raw RT Prices'!A1644</f>
        <v>0</v>
      </c>
      <c r="B1642" s="0">
        <f>'Raw RT Prices'!B1644</f>
        <v>0</v>
      </c>
      <c r="C1642" s="0">
        <f>'Raw RT Prices'!C1644/15</f>
        <v>0</v>
      </c>
      <c r="D1642" s="0">
        <f>'Raw RT Prices'!D1644</f>
        <v>0</v>
      </c>
      <c r="E1642" s="0">
        <f>'Raw RT Prices'!E1644</f>
        <v>0</v>
      </c>
      <c r="F1642" s="0">
        <f>'Raw RT Prices'!F1644</f>
        <v>0</v>
      </c>
      <c r="G1642" s="46">
        <f>'Raw RT Prices'!G1644</f>
        <v>0</v>
      </c>
    </row>
    <row r="1643">
      <c r="A1643" s="0">
        <f>'Raw RT Prices'!A1645</f>
        <v>0</v>
      </c>
      <c r="B1643" s="0">
        <f>'Raw RT Prices'!B1645</f>
        <v>0</v>
      </c>
      <c r="C1643" s="0">
        <f>'Raw RT Prices'!C1645/15</f>
        <v>0</v>
      </c>
      <c r="D1643" s="0">
        <f>'Raw RT Prices'!D1645</f>
        <v>0</v>
      </c>
      <c r="E1643" s="0">
        <f>'Raw RT Prices'!E1645</f>
        <v>0</v>
      </c>
      <c r="F1643" s="0">
        <f>'Raw RT Prices'!F1645</f>
        <v>0</v>
      </c>
      <c r="G1643" s="46">
        <f>'Raw RT Prices'!G1645</f>
        <v>0</v>
      </c>
    </row>
    <row r="1644">
      <c r="A1644" s="0">
        <f>'Raw RT Prices'!A1646</f>
        <v>0</v>
      </c>
      <c r="B1644" s="0">
        <f>'Raw RT Prices'!B1646</f>
        <v>0</v>
      </c>
      <c r="C1644" s="0">
        <f>'Raw RT Prices'!C1646/15</f>
        <v>0</v>
      </c>
      <c r="D1644" s="0">
        <f>'Raw RT Prices'!D1646</f>
        <v>0</v>
      </c>
      <c r="E1644" s="0">
        <f>'Raw RT Prices'!E1646</f>
        <v>0</v>
      </c>
      <c r="F1644" s="0">
        <f>'Raw RT Prices'!F1646</f>
        <v>0</v>
      </c>
      <c r="G1644" s="46">
        <f>'Raw RT Prices'!G1646</f>
        <v>0</v>
      </c>
    </row>
    <row r="1645">
      <c r="A1645" s="0">
        <f>'Raw RT Prices'!A1647</f>
        <v>0</v>
      </c>
      <c r="B1645" s="0">
        <f>'Raw RT Prices'!B1647</f>
        <v>0</v>
      </c>
      <c r="C1645" s="0">
        <f>'Raw RT Prices'!C1647/15</f>
        <v>0</v>
      </c>
      <c r="D1645" s="0">
        <f>'Raw RT Prices'!D1647</f>
        <v>0</v>
      </c>
      <c r="E1645" s="0">
        <f>'Raw RT Prices'!E1647</f>
        <v>0</v>
      </c>
      <c r="F1645" s="0">
        <f>'Raw RT Prices'!F1647</f>
        <v>0</v>
      </c>
      <c r="G1645" s="46">
        <f>'Raw RT Prices'!G1647</f>
        <v>0</v>
      </c>
    </row>
    <row r="1646">
      <c r="A1646" s="0">
        <f>'Raw RT Prices'!A1648</f>
        <v>0</v>
      </c>
      <c r="B1646" s="0">
        <f>'Raw RT Prices'!B1648</f>
        <v>0</v>
      </c>
      <c r="C1646" s="0">
        <f>'Raw RT Prices'!C1648/15</f>
        <v>0</v>
      </c>
      <c r="D1646" s="0">
        <f>'Raw RT Prices'!D1648</f>
        <v>0</v>
      </c>
      <c r="E1646" s="0">
        <f>'Raw RT Prices'!E1648</f>
        <v>0</v>
      </c>
      <c r="F1646" s="0">
        <f>'Raw RT Prices'!F1648</f>
        <v>0</v>
      </c>
      <c r="G1646" s="46">
        <f>'Raw RT Prices'!G1648</f>
        <v>0</v>
      </c>
    </row>
    <row r="1647">
      <c r="A1647" s="0">
        <f>'Raw RT Prices'!A1649</f>
        <v>0</v>
      </c>
      <c r="B1647" s="0">
        <f>'Raw RT Prices'!B1649</f>
        <v>0</v>
      </c>
      <c r="C1647" s="0">
        <f>'Raw RT Prices'!C1649/15</f>
        <v>0</v>
      </c>
      <c r="D1647" s="0">
        <f>'Raw RT Prices'!D1649</f>
        <v>0</v>
      </c>
      <c r="E1647" s="0">
        <f>'Raw RT Prices'!E1649</f>
        <v>0</v>
      </c>
      <c r="F1647" s="0">
        <f>'Raw RT Prices'!F1649</f>
        <v>0</v>
      </c>
      <c r="G1647" s="46">
        <f>'Raw RT Prices'!G1649</f>
        <v>0</v>
      </c>
    </row>
    <row r="1648">
      <c r="A1648" s="0">
        <f>'Raw RT Prices'!A1650</f>
        <v>0</v>
      </c>
      <c r="B1648" s="0">
        <f>'Raw RT Prices'!B1650</f>
        <v>0</v>
      </c>
      <c r="C1648" s="0">
        <f>'Raw RT Prices'!C1650/15</f>
        <v>0</v>
      </c>
      <c r="D1648" s="0">
        <f>'Raw RT Prices'!D1650</f>
        <v>0</v>
      </c>
      <c r="E1648" s="0">
        <f>'Raw RT Prices'!E1650</f>
        <v>0</v>
      </c>
      <c r="F1648" s="0">
        <f>'Raw RT Prices'!F1650</f>
        <v>0</v>
      </c>
      <c r="G1648" s="46">
        <f>'Raw RT Prices'!G1650</f>
        <v>0</v>
      </c>
    </row>
    <row r="1649">
      <c r="A1649" s="0">
        <f>'Raw RT Prices'!A1651</f>
        <v>0</v>
      </c>
      <c r="B1649" s="0">
        <f>'Raw RT Prices'!B1651</f>
        <v>0</v>
      </c>
      <c r="C1649" s="0">
        <f>'Raw RT Prices'!C1651/15</f>
        <v>0</v>
      </c>
      <c r="D1649" s="0">
        <f>'Raw RT Prices'!D1651</f>
        <v>0</v>
      </c>
      <c r="E1649" s="0">
        <f>'Raw RT Prices'!E1651</f>
        <v>0</v>
      </c>
      <c r="F1649" s="0">
        <f>'Raw RT Prices'!F1651</f>
        <v>0</v>
      </c>
      <c r="G1649" s="46">
        <f>'Raw RT Prices'!G1651</f>
        <v>0</v>
      </c>
    </row>
    <row r="1650">
      <c r="A1650" s="0">
        <f>'Raw RT Prices'!A1652</f>
        <v>0</v>
      </c>
      <c r="B1650" s="0">
        <f>'Raw RT Prices'!B1652</f>
        <v>0</v>
      </c>
      <c r="C1650" s="0">
        <f>'Raw RT Prices'!C1652/15</f>
        <v>0</v>
      </c>
      <c r="D1650" s="0">
        <f>'Raw RT Prices'!D1652</f>
        <v>0</v>
      </c>
      <c r="E1650" s="0">
        <f>'Raw RT Prices'!E1652</f>
        <v>0</v>
      </c>
      <c r="F1650" s="0">
        <f>'Raw RT Prices'!F1652</f>
        <v>0</v>
      </c>
      <c r="G1650" s="46">
        <f>'Raw RT Prices'!G1652</f>
        <v>0</v>
      </c>
    </row>
    <row r="1651">
      <c r="A1651" s="0">
        <f>'Raw RT Prices'!A1653</f>
        <v>0</v>
      </c>
      <c r="B1651" s="0">
        <f>'Raw RT Prices'!B1653</f>
        <v>0</v>
      </c>
      <c r="C1651" s="0">
        <f>'Raw RT Prices'!C1653/15</f>
        <v>0</v>
      </c>
      <c r="D1651" s="0">
        <f>'Raw RT Prices'!D1653</f>
        <v>0</v>
      </c>
      <c r="E1651" s="0">
        <f>'Raw RT Prices'!E1653</f>
        <v>0</v>
      </c>
      <c r="F1651" s="0">
        <f>'Raw RT Prices'!F1653</f>
        <v>0</v>
      </c>
      <c r="G1651" s="46">
        <f>'Raw RT Prices'!G1653</f>
        <v>0</v>
      </c>
    </row>
    <row r="1652">
      <c r="A1652" s="0">
        <f>'Raw RT Prices'!A1654</f>
        <v>0</v>
      </c>
      <c r="B1652" s="0">
        <f>'Raw RT Prices'!B1654</f>
        <v>0</v>
      </c>
      <c r="C1652" s="0">
        <f>'Raw RT Prices'!C1654/15</f>
        <v>0</v>
      </c>
      <c r="D1652" s="0">
        <f>'Raw RT Prices'!D1654</f>
        <v>0</v>
      </c>
      <c r="E1652" s="0">
        <f>'Raw RT Prices'!E1654</f>
        <v>0</v>
      </c>
      <c r="F1652" s="0">
        <f>'Raw RT Prices'!F1654</f>
        <v>0</v>
      </c>
      <c r="G1652" s="46">
        <f>'Raw RT Prices'!G1654</f>
        <v>0</v>
      </c>
    </row>
    <row r="1653">
      <c r="A1653" s="0">
        <f>'Raw RT Prices'!A1655</f>
        <v>0</v>
      </c>
      <c r="B1653" s="0">
        <f>'Raw RT Prices'!B1655</f>
        <v>0</v>
      </c>
      <c r="C1653" s="0">
        <f>'Raw RT Prices'!C1655/15</f>
        <v>0</v>
      </c>
      <c r="D1653" s="0">
        <f>'Raw RT Prices'!D1655</f>
        <v>0</v>
      </c>
      <c r="E1653" s="0">
        <f>'Raw RT Prices'!E1655</f>
        <v>0</v>
      </c>
      <c r="F1653" s="0">
        <f>'Raw RT Prices'!F1655</f>
        <v>0</v>
      </c>
      <c r="G1653" s="46">
        <f>'Raw RT Prices'!G1655</f>
        <v>0</v>
      </c>
    </row>
    <row r="1654">
      <c r="A1654" s="0">
        <f>'Raw RT Prices'!A1656</f>
        <v>0</v>
      </c>
      <c r="B1654" s="0">
        <f>'Raw RT Prices'!B1656</f>
        <v>0</v>
      </c>
      <c r="C1654" s="0">
        <f>'Raw RT Prices'!C1656/15</f>
        <v>0</v>
      </c>
      <c r="D1654" s="0">
        <f>'Raw RT Prices'!D1656</f>
        <v>0</v>
      </c>
      <c r="E1654" s="0">
        <f>'Raw RT Prices'!E1656</f>
        <v>0</v>
      </c>
      <c r="F1654" s="0">
        <f>'Raw RT Prices'!F1656</f>
        <v>0</v>
      </c>
      <c r="G1654" s="46">
        <f>'Raw RT Prices'!G1656</f>
        <v>0</v>
      </c>
    </row>
    <row r="1655">
      <c r="A1655" s="0">
        <f>'Raw RT Prices'!A1657</f>
        <v>0</v>
      </c>
      <c r="B1655" s="0">
        <f>'Raw RT Prices'!B1657</f>
        <v>0</v>
      </c>
      <c r="C1655" s="0">
        <f>'Raw RT Prices'!C1657/15</f>
        <v>0</v>
      </c>
      <c r="D1655" s="0">
        <f>'Raw RT Prices'!D1657</f>
        <v>0</v>
      </c>
      <c r="E1655" s="0">
        <f>'Raw RT Prices'!E1657</f>
        <v>0</v>
      </c>
      <c r="F1655" s="0">
        <f>'Raw RT Prices'!F1657</f>
        <v>0</v>
      </c>
      <c r="G1655" s="46">
        <f>'Raw RT Prices'!G1657</f>
        <v>0</v>
      </c>
    </row>
    <row r="1656">
      <c r="A1656" s="0">
        <f>'Raw RT Prices'!A1658</f>
        <v>0</v>
      </c>
      <c r="B1656" s="0">
        <f>'Raw RT Prices'!B1658</f>
        <v>0</v>
      </c>
      <c r="C1656" s="0">
        <f>'Raw RT Prices'!C1658/15</f>
        <v>0</v>
      </c>
      <c r="D1656" s="0">
        <f>'Raw RT Prices'!D1658</f>
        <v>0</v>
      </c>
      <c r="E1656" s="0">
        <f>'Raw RT Prices'!E1658</f>
        <v>0</v>
      </c>
      <c r="F1656" s="0">
        <f>'Raw RT Prices'!F1658</f>
        <v>0</v>
      </c>
      <c r="G1656" s="46">
        <f>'Raw RT Prices'!G1658</f>
        <v>0</v>
      </c>
    </row>
    <row r="1657">
      <c r="A1657" s="0">
        <f>'Raw RT Prices'!A1659</f>
        <v>0</v>
      </c>
      <c r="B1657" s="0">
        <f>'Raw RT Prices'!B1659</f>
        <v>0</v>
      </c>
      <c r="C1657" s="0">
        <f>'Raw RT Prices'!C1659/15</f>
        <v>0</v>
      </c>
      <c r="D1657" s="0">
        <f>'Raw RT Prices'!D1659</f>
        <v>0</v>
      </c>
      <c r="E1657" s="0">
        <f>'Raw RT Prices'!E1659</f>
        <v>0</v>
      </c>
      <c r="F1657" s="0">
        <f>'Raw RT Prices'!F1659</f>
        <v>0</v>
      </c>
      <c r="G1657" s="46">
        <f>'Raw RT Prices'!G1659</f>
        <v>0</v>
      </c>
    </row>
    <row r="1658">
      <c r="A1658" s="0">
        <f>'Raw RT Prices'!A1660</f>
        <v>0</v>
      </c>
      <c r="B1658" s="0">
        <f>'Raw RT Prices'!B1660</f>
        <v>0</v>
      </c>
      <c r="C1658" s="0">
        <f>'Raw RT Prices'!C1660/15</f>
        <v>0</v>
      </c>
      <c r="D1658" s="0">
        <f>'Raw RT Prices'!D1660</f>
        <v>0</v>
      </c>
      <c r="E1658" s="0">
        <f>'Raw RT Prices'!E1660</f>
        <v>0</v>
      </c>
      <c r="F1658" s="0">
        <f>'Raw RT Prices'!F1660</f>
        <v>0</v>
      </c>
      <c r="G1658" s="46">
        <f>'Raw RT Prices'!G1660</f>
        <v>0</v>
      </c>
    </row>
    <row r="1659">
      <c r="A1659" s="0">
        <f>'Raw RT Prices'!A1661</f>
        <v>0</v>
      </c>
      <c r="B1659" s="0">
        <f>'Raw RT Prices'!B1661</f>
        <v>0</v>
      </c>
      <c r="C1659" s="0">
        <f>'Raw RT Prices'!C1661/15</f>
        <v>0</v>
      </c>
      <c r="D1659" s="0">
        <f>'Raw RT Prices'!D1661</f>
        <v>0</v>
      </c>
      <c r="E1659" s="0">
        <f>'Raw RT Prices'!E1661</f>
        <v>0</v>
      </c>
      <c r="F1659" s="0">
        <f>'Raw RT Prices'!F1661</f>
        <v>0</v>
      </c>
      <c r="G1659" s="46">
        <f>'Raw RT Prices'!G1661</f>
        <v>0</v>
      </c>
    </row>
    <row r="1660">
      <c r="A1660" s="0">
        <f>'Raw RT Prices'!A1662</f>
        <v>0</v>
      </c>
      <c r="B1660" s="0">
        <f>'Raw RT Prices'!B1662</f>
        <v>0</v>
      </c>
      <c r="C1660" s="0">
        <f>'Raw RT Prices'!C1662/15</f>
        <v>0</v>
      </c>
      <c r="D1660" s="0">
        <f>'Raw RT Prices'!D1662</f>
        <v>0</v>
      </c>
      <c r="E1660" s="0">
        <f>'Raw RT Prices'!E1662</f>
        <v>0</v>
      </c>
      <c r="F1660" s="0">
        <f>'Raw RT Prices'!F1662</f>
        <v>0</v>
      </c>
      <c r="G1660" s="46">
        <f>'Raw RT Prices'!G1662</f>
        <v>0</v>
      </c>
    </row>
    <row r="1661">
      <c r="A1661" s="0">
        <f>'Raw RT Prices'!A1663</f>
        <v>0</v>
      </c>
      <c r="B1661" s="0">
        <f>'Raw RT Prices'!B1663</f>
        <v>0</v>
      </c>
      <c r="C1661" s="0">
        <f>'Raw RT Prices'!C1663/15</f>
        <v>0</v>
      </c>
      <c r="D1661" s="0">
        <f>'Raw RT Prices'!D1663</f>
        <v>0</v>
      </c>
      <c r="E1661" s="0">
        <f>'Raw RT Prices'!E1663</f>
        <v>0</v>
      </c>
      <c r="F1661" s="0">
        <f>'Raw RT Prices'!F1663</f>
        <v>0</v>
      </c>
      <c r="G1661" s="46">
        <f>'Raw RT Prices'!G1663</f>
        <v>0</v>
      </c>
    </row>
    <row r="1662">
      <c r="A1662" s="0">
        <f>'Raw RT Prices'!A1664</f>
        <v>0</v>
      </c>
      <c r="B1662" s="0">
        <f>'Raw RT Prices'!B1664</f>
        <v>0</v>
      </c>
      <c r="C1662" s="0">
        <f>'Raw RT Prices'!C1664/15</f>
        <v>0</v>
      </c>
      <c r="D1662" s="0">
        <f>'Raw RT Prices'!D1664</f>
        <v>0</v>
      </c>
      <c r="E1662" s="0">
        <f>'Raw RT Prices'!E1664</f>
        <v>0</v>
      </c>
      <c r="F1662" s="0">
        <f>'Raw RT Prices'!F1664</f>
        <v>0</v>
      </c>
      <c r="G1662" s="46">
        <f>'Raw RT Prices'!G1664</f>
        <v>0</v>
      </c>
    </row>
    <row r="1663">
      <c r="A1663" s="0">
        <f>'Raw RT Prices'!A1665</f>
        <v>0</v>
      </c>
      <c r="B1663" s="0">
        <f>'Raw RT Prices'!B1665</f>
        <v>0</v>
      </c>
      <c r="C1663" s="0">
        <f>'Raw RT Prices'!C1665/15</f>
        <v>0</v>
      </c>
      <c r="D1663" s="0">
        <f>'Raw RT Prices'!D1665</f>
        <v>0</v>
      </c>
      <c r="E1663" s="0">
        <f>'Raw RT Prices'!E1665</f>
        <v>0</v>
      </c>
      <c r="F1663" s="0">
        <f>'Raw RT Prices'!F1665</f>
        <v>0</v>
      </c>
      <c r="G1663" s="46">
        <f>'Raw RT Prices'!G1665</f>
        <v>0</v>
      </c>
    </row>
    <row r="1664">
      <c r="A1664" s="0">
        <f>'Raw RT Prices'!A1666</f>
        <v>0</v>
      </c>
      <c r="B1664" s="0">
        <f>'Raw RT Prices'!B1666</f>
        <v>0</v>
      </c>
      <c r="C1664" s="0">
        <f>'Raw RT Prices'!C1666/15</f>
        <v>0</v>
      </c>
      <c r="D1664" s="0">
        <f>'Raw RT Prices'!D1666</f>
        <v>0</v>
      </c>
      <c r="E1664" s="0">
        <f>'Raw RT Prices'!E1666</f>
        <v>0</v>
      </c>
      <c r="F1664" s="0">
        <f>'Raw RT Prices'!F1666</f>
        <v>0</v>
      </c>
      <c r="G1664" s="46">
        <f>'Raw RT Prices'!G1666</f>
        <v>0</v>
      </c>
    </row>
    <row r="1665">
      <c r="A1665" s="0">
        <f>'Raw RT Prices'!A1667</f>
        <v>0</v>
      </c>
      <c r="B1665" s="0">
        <f>'Raw RT Prices'!B1667</f>
        <v>0</v>
      </c>
      <c r="C1665" s="0">
        <f>'Raw RT Prices'!C1667/15</f>
        <v>0</v>
      </c>
      <c r="D1665" s="0">
        <f>'Raw RT Prices'!D1667</f>
        <v>0</v>
      </c>
      <c r="E1665" s="0">
        <f>'Raw RT Prices'!E1667</f>
        <v>0</v>
      </c>
      <c r="F1665" s="0">
        <f>'Raw RT Prices'!F1667</f>
        <v>0</v>
      </c>
      <c r="G1665" s="46">
        <f>'Raw RT Prices'!G1667</f>
        <v>0</v>
      </c>
    </row>
    <row r="1666">
      <c r="A1666" s="0">
        <f>'Raw RT Prices'!A1668</f>
        <v>0</v>
      </c>
      <c r="B1666" s="0">
        <f>'Raw RT Prices'!B1668</f>
        <v>0</v>
      </c>
      <c r="C1666" s="0">
        <f>'Raw RT Prices'!C1668/15</f>
        <v>0</v>
      </c>
      <c r="D1666" s="0">
        <f>'Raw RT Prices'!D1668</f>
        <v>0</v>
      </c>
      <c r="E1666" s="0">
        <f>'Raw RT Prices'!E1668</f>
        <v>0</v>
      </c>
      <c r="F1666" s="0">
        <f>'Raw RT Prices'!F1668</f>
        <v>0</v>
      </c>
      <c r="G1666" s="46">
        <f>'Raw RT Prices'!G1668</f>
        <v>0</v>
      </c>
    </row>
    <row r="1667">
      <c r="A1667" s="0">
        <f>'Raw RT Prices'!A1669</f>
        <v>0</v>
      </c>
      <c r="B1667" s="0">
        <f>'Raw RT Prices'!B1669</f>
        <v>0</v>
      </c>
      <c r="C1667" s="0">
        <f>'Raw RT Prices'!C1669/15</f>
        <v>0</v>
      </c>
      <c r="D1667" s="0">
        <f>'Raw RT Prices'!D1669</f>
        <v>0</v>
      </c>
      <c r="E1667" s="0">
        <f>'Raw RT Prices'!E1669</f>
        <v>0</v>
      </c>
      <c r="F1667" s="0">
        <f>'Raw RT Prices'!F1669</f>
        <v>0</v>
      </c>
      <c r="G1667" s="46">
        <f>'Raw RT Prices'!G1669</f>
        <v>0</v>
      </c>
    </row>
    <row r="1668">
      <c r="A1668" s="0">
        <f>'Raw RT Prices'!A1670</f>
        <v>0</v>
      </c>
      <c r="B1668" s="0">
        <f>'Raw RT Prices'!B1670</f>
        <v>0</v>
      </c>
      <c r="C1668" s="0">
        <f>'Raw RT Prices'!C1670/15</f>
        <v>0</v>
      </c>
      <c r="D1668" s="0">
        <f>'Raw RT Prices'!D1670</f>
        <v>0</v>
      </c>
      <c r="E1668" s="0">
        <f>'Raw RT Prices'!E1670</f>
        <v>0</v>
      </c>
      <c r="F1668" s="0">
        <f>'Raw RT Prices'!F1670</f>
        <v>0</v>
      </c>
      <c r="G1668" s="46">
        <f>'Raw RT Prices'!G1670</f>
        <v>0</v>
      </c>
    </row>
    <row r="1669">
      <c r="A1669" s="0">
        <f>'Raw RT Prices'!A1671</f>
        <v>0</v>
      </c>
      <c r="B1669" s="0">
        <f>'Raw RT Prices'!B1671</f>
        <v>0</v>
      </c>
      <c r="C1669" s="0">
        <f>'Raw RT Prices'!C1671/15</f>
        <v>0</v>
      </c>
      <c r="D1669" s="0">
        <f>'Raw RT Prices'!D1671</f>
        <v>0</v>
      </c>
      <c r="E1669" s="0">
        <f>'Raw RT Prices'!E1671</f>
        <v>0</v>
      </c>
      <c r="F1669" s="0">
        <f>'Raw RT Prices'!F1671</f>
        <v>0</v>
      </c>
      <c r="G1669" s="46">
        <f>'Raw RT Prices'!G1671</f>
        <v>0</v>
      </c>
    </row>
    <row r="1670">
      <c r="A1670" s="0">
        <f>'Raw RT Prices'!A1672</f>
        <v>0</v>
      </c>
      <c r="B1670" s="0">
        <f>'Raw RT Prices'!B1672</f>
        <v>0</v>
      </c>
      <c r="C1670" s="0">
        <f>'Raw RT Prices'!C1672/15</f>
        <v>0</v>
      </c>
      <c r="D1670" s="0">
        <f>'Raw RT Prices'!D1672</f>
        <v>0</v>
      </c>
      <c r="E1670" s="0">
        <f>'Raw RT Prices'!E1672</f>
        <v>0</v>
      </c>
      <c r="F1670" s="0">
        <f>'Raw RT Prices'!F1672</f>
        <v>0</v>
      </c>
      <c r="G1670" s="46">
        <f>'Raw RT Prices'!G1672</f>
        <v>0</v>
      </c>
    </row>
    <row r="1671">
      <c r="A1671" s="0">
        <f>'Raw RT Prices'!A1673</f>
        <v>0</v>
      </c>
      <c r="B1671" s="0">
        <f>'Raw RT Prices'!B1673</f>
        <v>0</v>
      </c>
      <c r="C1671" s="0">
        <f>'Raw RT Prices'!C1673/15</f>
        <v>0</v>
      </c>
      <c r="D1671" s="0">
        <f>'Raw RT Prices'!D1673</f>
        <v>0</v>
      </c>
      <c r="E1671" s="0">
        <f>'Raw RT Prices'!E1673</f>
        <v>0</v>
      </c>
      <c r="F1671" s="0">
        <f>'Raw RT Prices'!F1673</f>
        <v>0</v>
      </c>
      <c r="G1671" s="46">
        <f>'Raw RT Prices'!G1673</f>
        <v>0</v>
      </c>
    </row>
    <row r="1672">
      <c r="A1672" s="0">
        <f>'Raw RT Prices'!A1674</f>
        <v>0</v>
      </c>
      <c r="B1672" s="0">
        <f>'Raw RT Prices'!B1674</f>
        <v>0</v>
      </c>
      <c r="C1672" s="0">
        <f>'Raw RT Prices'!C1674/15</f>
        <v>0</v>
      </c>
      <c r="D1672" s="0">
        <f>'Raw RT Prices'!D1674</f>
        <v>0</v>
      </c>
      <c r="E1672" s="0">
        <f>'Raw RT Prices'!E1674</f>
        <v>0</v>
      </c>
      <c r="F1672" s="0">
        <f>'Raw RT Prices'!F1674</f>
        <v>0</v>
      </c>
      <c r="G1672" s="46">
        <f>'Raw RT Prices'!G1674</f>
        <v>0</v>
      </c>
    </row>
    <row r="1673">
      <c r="A1673" s="0">
        <f>'Raw RT Prices'!A1675</f>
        <v>0</v>
      </c>
      <c r="B1673" s="0">
        <f>'Raw RT Prices'!B1675</f>
        <v>0</v>
      </c>
      <c r="C1673" s="0">
        <f>'Raw RT Prices'!C1675/15</f>
        <v>0</v>
      </c>
      <c r="D1673" s="0">
        <f>'Raw RT Prices'!D1675</f>
        <v>0</v>
      </c>
      <c r="E1673" s="0">
        <f>'Raw RT Prices'!E1675</f>
        <v>0</v>
      </c>
      <c r="F1673" s="0">
        <f>'Raw RT Prices'!F1675</f>
        <v>0</v>
      </c>
      <c r="G1673" s="46">
        <f>'Raw RT Prices'!G1675</f>
        <v>0</v>
      </c>
    </row>
    <row r="1674">
      <c r="A1674" s="0">
        <f>'Raw RT Prices'!A1676</f>
        <v>0</v>
      </c>
      <c r="B1674" s="0">
        <f>'Raw RT Prices'!B1676</f>
        <v>0</v>
      </c>
      <c r="C1674" s="0">
        <f>'Raw RT Prices'!C1676/15</f>
        <v>0</v>
      </c>
      <c r="D1674" s="0">
        <f>'Raw RT Prices'!D1676</f>
        <v>0</v>
      </c>
      <c r="E1674" s="0">
        <f>'Raw RT Prices'!E1676</f>
        <v>0</v>
      </c>
      <c r="F1674" s="0">
        <f>'Raw RT Prices'!F1676</f>
        <v>0</v>
      </c>
      <c r="G1674" s="46">
        <f>'Raw RT Prices'!G1676</f>
        <v>0</v>
      </c>
    </row>
    <row r="1675">
      <c r="A1675" s="0">
        <f>'Raw RT Prices'!A1677</f>
        <v>0</v>
      </c>
      <c r="B1675" s="0">
        <f>'Raw RT Prices'!B1677</f>
        <v>0</v>
      </c>
      <c r="C1675" s="0">
        <f>'Raw RT Prices'!C1677/15</f>
        <v>0</v>
      </c>
      <c r="D1675" s="0">
        <f>'Raw RT Prices'!D1677</f>
        <v>0</v>
      </c>
      <c r="E1675" s="0">
        <f>'Raw RT Prices'!E1677</f>
        <v>0</v>
      </c>
      <c r="F1675" s="0">
        <f>'Raw RT Prices'!F1677</f>
        <v>0</v>
      </c>
      <c r="G1675" s="46">
        <f>'Raw RT Prices'!G1677</f>
        <v>0</v>
      </c>
    </row>
    <row r="1676">
      <c r="A1676" s="0">
        <f>'Raw RT Prices'!A1678</f>
        <v>0</v>
      </c>
      <c r="B1676" s="0">
        <f>'Raw RT Prices'!B1678</f>
        <v>0</v>
      </c>
      <c r="C1676" s="0">
        <f>'Raw RT Prices'!C1678/15</f>
        <v>0</v>
      </c>
      <c r="D1676" s="0">
        <f>'Raw RT Prices'!D1678</f>
        <v>0</v>
      </c>
      <c r="E1676" s="0">
        <f>'Raw RT Prices'!E1678</f>
        <v>0</v>
      </c>
      <c r="F1676" s="0">
        <f>'Raw RT Prices'!F1678</f>
        <v>0</v>
      </c>
      <c r="G1676" s="46">
        <f>'Raw RT Prices'!G1678</f>
        <v>0</v>
      </c>
    </row>
    <row r="1677">
      <c r="A1677" s="0">
        <f>'Raw RT Prices'!A1679</f>
        <v>0</v>
      </c>
      <c r="B1677" s="0">
        <f>'Raw RT Prices'!B1679</f>
        <v>0</v>
      </c>
      <c r="C1677" s="0">
        <f>'Raw RT Prices'!C1679/15</f>
        <v>0</v>
      </c>
      <c r="D1677" s="0">
        <f>'Raw RT Prices'!D1679</f>
        <v>0</v>
      </c>
      <c r="E1677" s="0">
        <f>'Raw RT Prices'!E1679</f>
        <v>0</v>
      </c>
      <c r="F1677" s="0">
        <f>'Raw RT Prices'!F1679</f>
        <v>0</v>
      </c>
      <c r="G1677" s="46">
        <f>'Raw RT Prices'!G1679</f>
        <v>0</v>
      </c>
    </row>
    <row r="1678">
      <c r="A1678" s="0">
        <f>'Raw RT Prices'!A1680</f>
        <v>0</v>
      </c>
      <c r="B1678" s="0">
        <f>'Raw RT Prices'!B1680</f>
        <v>0</v>
      </c>
      <c r="C1678" s="0">
        <f>'Raw RT Prices'!C1680/15</f>
        <v>0</v>
      </c>
      <c r="D1678" s="0">
        <f>'Raw RT Prices'!D1680</f>
        <v>0</v>
      </c>
      <c r="E1678" s="0">
        <f>'Raw RT Prices'!E1680</f>
        <v>0</v>
      </c>
      <c r="F1678" s="0">
        <f>'Raw RT Prices'!F1680</f>
        <v>0</v>
      </c>
      <c r="G1678" s="46">
        <f>'Raw RT Prices'!G1680</f>
        <v>0</v>
      </c>
    </row>
    <row r="1679">
      <c r="A1679" s="0">
        <f>'Raw RT Prices'!A1681</f>
        <v>0</v>
      </c>
      <c r="B1679" s="0">
        <f>'Raw RT Prices'!B1681</f>
        <v>0</v>
      </c>
      <c r="C1679" s="0">
        <f>'Raw RT Prices'!C1681/15</f>
        <v>0</v>
      </c>
      <c r="D1679" s="0">
        <f>'Raw RT Prices'!D1681</f>
        <v>0</v>
      </c>
      <c r="E1679" s="0">
        <f>'Raw RT Prices'!E1681</f>
        <v>0</v>
      </c>
      <c r="F1679" s="0">
        <f>'Raw RT Prices'!F1681</f>
        <v>0</v>
      </c>
      <c r="G1679" s="46">
        <f>'Raw RT Prices'!G1681</f>
        <v>0</v>
      </c>
    </row>
    <row r="1680">
      <c r="A1680" s="0">
        <f>'Raw RT Prices'!A1682</f>
        <v>0</v>
      </c>
      <c r="B1680" s="0">
        <f>'Raw RT Prices'!B1682</f>
        <v>0</v>
      </c>
      <c r="C1680" s="0">
        <f>'Raw RT Prices'!C1682/15</f>
        <v>0</v>
      </c>
      <c r="D1680" s="0">
        <f>'Raw RT Prices'!D1682</f>
        <v>0</v>
      </c>
      <c r="E1680" s="0">
        <f>'Raw RT Prices'!E1682</f>
        <v>0</v>
      </c>
      <c r="F1680" s="0">
        <f>'Raw RT Prices'!F1682</f>
        <v>0</v>
      </c>
      <c r="G1680" s="46">
        <f>'Raw RT Prices'!G1682</f>
        <v>0</v>
      </c>
    </row>
    <row r="1681">
      <c r="A1681" s="0">
        <f>'Raw RT Prices'!A1683</f>
        <v>0</v>
      </c>
      <c r="B1681" s="0">
        <f>'Raw RT Prices'!B1683</f>
        <v>0</v>
      </c>
      <c r="C1681" s="0">
        <f>'Raw RT Prices'!C1683/15</f>
        <v>0</v>
      </c>
      <c r="D1681" s="0">
        <f>'Raw RT Prices'!D1683</f>
        <v>0</v>
      </c>
      <c r="E1681" s="0">
        <f>'Raw RT Prices'!E1683</f>
        <v>0</v>
      </c>
      <c r="F1681" s="0">
        <f>'Raw RT Prices'!F1683</f>
        <v>0</v>
      </c>
      <c r="G1681" s="46">
        <f>'Raw RT Prices'!G1683</f>
        <v>0</v>
      </c>
    </row>
    <row r="1682">
      <c r="A1682" s="0">
        <f>'Raw RT Prices'!A1684</f>
        <v>0</v>
      </c>
      <c r="B1682" s="0">
        <f>'Raw RT Prices'!B1684</f>
        <v>0</v>
      </c>
      <c r="C1682" s="0">
        <f>'Raw RT Prices'!C1684/15</f>
        <v>0</v>
      </c>
      <c r="D1682" s="0">
        <f>'Raw RT Prices'!D1684</f>
        <v>0</v>
      </c>
      <c r="E1682" s="0">
        <f>'Raw RT Prices'!E1684</f>
        <v>0</v>
      </c>
      <c r="F1682" s="0">
        <f>'Raw RT Prices'!F1684</f>
        <v>0</v>
      </c>
      <c r="G1682" s="46">
        <f>'Raw RT Prices'!G1684</f>
        <v>0</v>
      </c>
    </row>
    <row r="1683">
      <c r="A1683" s="0">
        <f>'Raw RT Prices'!A1685</f>
        <v>0</v>
      </c>
      <c r="B1683" s="0">
        <f>'Raw RT Prices'!B1685</f>
        <v>0</v>
      </c>
      <c r="C1683" s="0">
        <f>'Raw RT Prices'!C1685/15</f>
        <v>0</v>
      </c>
      <c r="D1683" s="0">
        <f>'Raw RT Prices'!D1685</f>
        <v>0</v>
      </c>
      <c r="E1683" s="0">
        <f>'Raw RT Prices'!E1685</f>
        <v>0</v>
      </c>
      <c r="F1683" s="0">
        <f>'Raw RT Prices'!F1685</f>
        <v>0</v>
      </c>
      <c r="G1683" s="46">
        <f>'Raw RT Prices'!G1685</f>
        <v>0</v>
      </c>
    </row>
    <row r="1684">
      <c r="A1684" s="0">
        <f>'Raw RT Prices'!A1686</f>
        <v>0</v>
      </c>
      <c r="B1684" s="0">
        <f>'Raw RT Prices'!B1686</f>
        <v>0</v>
      </c>
      <c r="C1684" s="0">
        <f>'Raw RT Prices'!C1686/15</f>
        <v>0</v>
      </c>
      <c r="D1684" s="0">
        <f>'Raw RT Prices'!D1686</f>
        <v>0</v>
      </c>
      <c r="E1684" s="0">
        <f>'Raw RT Prices'!E1686</f>
        <v>0</v>
      </c>
      <c r="F1684" s="0">
        <f>'Raw RT Prices'!F1686</f>
        <v>0</v>
      </c>
      <c r="G1684" s="46">
        <f>'Raw RT Prices'!G1686</f>
        <v>0</v>
      </c>
    </row>
    <row r="1685">
      <c r="A1685" s="0">
        <f>'Raw RT Prices'!A1687</f>
        <v>0</v>
      </c>
      <c r="B1685" s="0">
        <f>'Raw RT Prices'!B1687</f>
        <v>0</v>
      </c>
      <c r="C1685" s="0">
        <f>'Raw RT Prices'!C1687/15</f>
        <v>0</v>
      </c>
      <c r="D1685" s="0">
        <f>'Raw RT Prices'!D1687</f>
        <v>0</v>
      </c>
      <c r="E1685" s="0">
        <f>'Raw RT Prices'!E1687</f>
        <v>0</v>
      </c>
      <c r="F1685" s="0">
        <f>'Raw RT Prices'!F1687</f>
        <v>0</v>
      </c>
      <c r="G1685" s="46">
        <f>'Raw RT Prices'!G1687</f>
        <v>0</v>
      </c>
    </row>
    <row r="1686">
      <c r="A1686" s="0">
        <f>'Raw RT Prices'!A1688</f>
        <v>0</v>
      </c>
      <c r="B1686" s="0">
        <f>'Raw RT Prices'!B1688</f>
        <v>0</v>
      </c>
      <c r="C1686" s="0">
        <f>'Raw RT Prices'!C1688/15</f>
        <v>0</v>
      </c>
      <c r="D1686" s="0">
        <f>'Raw RT Prices'!D1688</f>
        <v>0</v>
      </c>
      <c r="E1686" s="0">
        <f>'Raw RT Prices'!E1688</f>
        <v>0</v>
      </c>
      <c r="F1686" s="0">
        <f>'Raw RT Prices'!F1688</f>
        <v>0</v>
      </c>
      <c r="G1686" s="46">
        <f>'Raw RT Prices'!G1688</f>
        <v>0</v>
      </c>
    </row>
    <row r="1687">
      <c r="A1687" s="0">
        <f>'Raw RT Prices'!A1689</f>
        <v>0</v>
      </c>
      <c r="B1687" s="0">
        <f>'Raw RT Prices'!B1689</f>
        <v>0</v>
      </c>
      <c r="C1687" s="0">
        <f>'Raw RT Prices'!C1689/15</f>
        <v>0</v>
      </c>
      <c r="D1687" s="0">
        <f>'Raw RT Prices'!D1689</f>
        <v>0</v>
      </c>
      <c r="E1687" s="0">
        <f>'Raw RT Prices'!E1689</f>
        <v>0</v>
      </c>
      <c r="F1687" s="0">
        <f>'Raw RT Prices'!F1689</f>
        <v>0</v>
      </c>
      <c r="G1687" s="46">
        <f>'Raw RT Prices'!G1689</f>
        <v>0</v>
      </c>
    </row>
    <row r="1688">
      <c r="A1688" s="0">
        <f>'Raw RT Prices'!A1690</f>
        <v>0</v>
      </c>
      <c r="B1688" s="0">
        <f>'Raw RT Prices'!B1690</f>
        <v>0</v>
      </c>
      <c r="C1688" s="0">
        <f>'Raw RT Prices'!C1690/15</f>
        <v>0</v>
      </c>
      <c r="D1688" s="0">
        <f>'Raw RT Prices'!D1690</f>
        <v>0</v>
      </c>
      <c r="E1688" s="0">
        <f>'Raw RT Prices'!E1690</f>
        <v>0</v>
      </c>
      <c r="F1688" s="0">
        <f>'Raw RT Prices'!F1690</f>
        <v>0</v>
      </c>
      <c r="G1688" s="46">
        <f>'Raw RT Prices'!G1690</f>
        <v>0</v>
      </c>
    </row>
    <row r="1689">
      <c r="A1689" s="0">
        <f>'Raw RT Prices'!A1691</f>
        <v>0</v>
      </c>
      <c r="B1689" s="0">
        <f>'Raw RT Prices'!B1691</f>
        <v>0</v>
      </c>
      <c r="C1689" s="0">
        <f>'Raw RT Prices'!C1691/15</f>
        <v>0</v>
      </c>
      <c r="D1689" s="0">
        <f>'Raw RT Prices'!D1691</f>
        <v>0</v>
      </c>
      <c r="E1689" s="0">
        <f>'Raw RT Prices'!E1691</f>
        <v>0</v>
      </c>
      <c r="F1689" s="0">
        <f>'Raw RT Prices'!F1691</f>
        <v>0</v>
      </c>
      <c r="G1689" s="46">
        <f>'Raw RT Prices'!G1691</f>
        <v>0</v>
      </c>
    </row>
    <row r="1690">
      <c r="A1690" s="0">
        <f>'Raw RT Prices'!A1692</f>
        <v>0</v>
      </c>
      <c r="B1690" s="0">
        <f>'Raw RT Prices'!B1692</f>
        <v>0</v>
      </c>
      <c r="C1690" s="0">
        <f>'Raw RT Prices'!C1692/15</f>
        <v>0</v>
      </c>
      <c r="D1690" s="0">
        <f>'Raw RT Prices'!D1692</f>
        <v>0</v>
      </c>
      <c r="E1690" s="0">
        <f>'Raw RT Prices'!E1692</f>
        <v>0</v>
      </c>
      <c r="F1690" s="0">
        <f>'Raw RT Prices'!F1692</f>
        <v>0</v>
      </c>
      <c r="G1690" s="46">
        <f>'Raw RT Prices'!G1692</f>
        <v>0</v>
      </c>
    </row>
    <row r="1691">
      <c r="A1691" s="0">
        <f>'Raw RT Prices'!A1693</f>
        <v>0</v>
      </c>
      <c r="B1691" s="0">
        <f>'Raw RT Prices'!B1693</f>
        <v>0</v>
      </c>
      <c r="C1691" s="0">
        <f>'Raw RT Prices'!C1693/15</f>
        <v>0</v>
      </c>
      <c r="D1691" s="0">
        <f>'Raw RT Prices'!D1693</f>
        <v>0</v>
      </c>
      <c r="E1691" s="0">
        <f>'Raw RT Prices'!E1693</f>
        <v>0</v>
      </c>
      <c r="F1691" s="0">
        <f>'Raw RT Prices'!F1693</f>
        <v>0</v>
      </c>
      <c r="G1691" s="46">
        <f>'Raw RT Prices'!G1693</f>
        <v>0</v>
      </c>
    </row>
    <row r="1692">
      <c r="A1692" s="0">
        <f>'Raw RT Prices'!A1694</f>
        <v>0</v>
      </c>
      <c r="B1692" s="0">
        <f>'Raw RT Prices'!B1694</f>
        <v>0</v>
      </c>
      <c r="C1692" s="0">
        <f>'Raw RT Prices'!C1694/15</f>
        <v>0</v>
      </c>
      <c r="D1692" s="0">
        <f>'Raw RT Prices'!D1694</f>
        <v>0</v>
      </c>
      <c r="E1692" s="0">
        <f>'Raw RT Prices'!E1694</f>
        <v>0</v>
      </c>
      <c r="F1692" s="0">
        <f>'Raw RT Prices'!F1694</f>
        <v>0</v>
      </c>
      <c r="G1692" s="46">
        <f>'Raw RT Prices'!G1694</f>
        <v>0</v>
      </c>
    </row>
    <row r="1693">
      <c r="A1693" s="0">
        <f>'Raw RT Prices'!A1695</f>
        <v>0</v>
      </c>
      <c r="B1693" s="0">
        <f>'Raw RT Prices'!B1695</f>
        <v>0</v>
      </c>
      <c r="C1693" s="0">
        <f>'Raw RT Prices'!C1695/15</f>
        <v>0</v>
      </c>
      <c r="D1693" s="0">
        <f>'Raw RT Prices'!D1695</f>
        <v>0</v>
      </c>
      <c r="E1693" s="0">
        <f>'Raw RT Prices'!E1695</f>
        <v>0</v>
      </c>
      <c r="F1693" s="0">
        <f>'Raw RT Prices'!F1695</f>
        <v>0</v>
      </c>
      <c r="G1693" s="46">
        <f>'Raw RT Prices'!G1695</f>
        <v>0</v>
      </c>
    </row>
    <row r="1694">
      <c r="A1694" s="0">
        <f>'Raw RT Prices'!A1696</f>
        <v>0</v>
      </c>
      <c r="B1694" s="0">
        <f>'Raw RT Prices'!B1696</f>
        <v>0</v>
      </c>
      <c r="C1694" s="0">
        <f>'Raw RT Prices'!C1696/15</f>
        <v>0</v>
      </c>
      <c r="D1694" s="0">
        <f>'Raw RT Prices'!D1696</f>
        <v>0</v>
      </c>
      <c r="E1694" s="0">
        <f>'Raw RT Prices'!E1696</f>
        <v>0</v>
      </c>
      <c r="F1694" s="0">
        <f>'Raw RT Prices'!F1696</f>
        <v>0</v>
      </c>
      <c r="G1694" s="46">
        <f>'Raw RT Prices'!G1696</f>
        <v>0</v>
      </c>
    </row>
    <row r="1695">
      <c r="A1695" s="0">
        <f>'Raw RT Prices'!A1697</f>
        <v>0</v>
      </c>
      <c r="B1695" s="0">
        <f>'Raw RT Prices'!B1697</f>
        <v>0</v>
      </c>
      <c r="C1695" s="0">
        <f>'Raw RT Prices'!C1697/15</f>
        <v>0</v>
      </c>
      <c r="D1695" s="0">
        <f>'Raw RT Prices'!D1697</f>
        <v>0</v>
      </c>
      <c r="E1695" s="0">
        <f>'Raw RT Prices'!E1697</f>
        <v>0</v>
      </c>
      <c r="F1695" s="0">
        <f>'Raw RT Prices'!F1697</f>
        <v>0</v>
      </c>
      <c r="G1695" s="46">
        <f>'Raw RT Prices'!G1697</f>
        <v>0</v>
      </c>
    </row>
    <row r="1696">
      <c r="A1696" s="0">
        <f>'Raw RT Prices'!A1698</f>
        <v>0</v>
      </c>
      <c r="B1696" s="0">
        <f>'Raw RT Prices'!B1698</f>
        <v>0</v>
      </c>
      <c r="C1696" s="0">
        <f>'Raw RT Prices'!C1698/15</f>
        <v>0</v>
      </c>
      <c r="D1696" s="0">
        <f>'Raw RT Prices'!D1698</f>
        <v>0</v>
      </c>
      <c r="E1696" s="0">
        <f>'Raw RT Prices'!E1698</f>
        <v>0</v>
      </c>
      <c r="F1696" s="0">
        <f>'Raw RT Prices'!F1698</f>
        <v>0</v>
      </c>
      <c r="G1696" s="46">
        <f>'Raw RT Prices'!G1698</f>
        <v>0</v>
      </c>
    </row>
    <row r="1697">
      <c r="A1697" s="0">
        <f>'Raw RT Prices'!A1699</f>
        <v>0</v>
      </c>
      <c r="B1697" s="0">
        <f>'Raw RT Prices'!B1699</f>
        <v>0</v>
      </c>
      <c r="C1697" s="0">
        <f>'Raw RT Prices'!C1699/15</f>
        <v>0</v>
      </c>
      <c r="D1697" s="0">
        <f>'Raw RT Prices'!D1699</f>
        <v>0</v>
      </c>
      <c r="E1697" s="0">
        <f>'Raw RT Prices'!E1699</f>
        <v>0</v>
      </c>
      <c r="F1697" s="0">
        <f>'Raw RT Prices'!F1699</f>
        <v>0</v>
      </c>
      <c r="G1697" s="46">
        <f>'Raw RT Prices'!G1699</f>
        <v>0</v>
      </c>
    </row>
    <row r="1698">
      <c r="A1698" s="0">
        <f>'Raw RT Prices'!A1700</f>
        <v>0</v>
      </c>
      <c r="B1698" s="0">
        <f>'Raw RT Prices'!B1700</f>
        <v>0</v>
      </c>
      <c r="C1698" s="0">
        <f>'Raw RT Prices'!C1700/15</f>
        <v>0</v>
      </c>
      <c r="D1698" s="0">
        <f>'Raw RT Prices'!D1700</f>
        <v>0</v>
      </c>
      <c r="E1698" s="0">
        <f>'Raw RT Prices'!E1700</f>
        <v>0</v>
      </c>
      <c r="F1698" s="0">
        <f>'Raw RT Prices'!F1700</f>
        <v>0</v>
      </c>
      <c r="G1698" s="46">
        <f>'Raw RT Prices'!G1700</f>
        <v>0</v>
      </c>
    </row>
    <row r="1699">
      <c r="A1699" s="0">
        <f>'Raw RT Prices'!A1701</f>
        <v>0</v>
      </c>
      <c r="B1699" s="0">
        <f>'Raw RT Prices'!B1701</f>
        <v>0</v>
      </c>
      <c r="C1699" s="0">
        <f>'Raw RT Prices'!C1701/15</f>
        <v>0</v>
      </c>
      <c r="D1699" s="0">
        <f>'Raw RT Prices'!D1701</f>
        <v>0</v>
      </c>
      <c r="E1699" s="0">
        <f>'Raw RT Prices'!E1701</f>
        <v>0</v>
      </c>
      <c r="F1699" s="0">
        <f>'Raw RT Prices'!F1701</f>
        <v>0</v>
      </c>
      <c r="G1699" s="46">
        <f>'Raw RT Prices'!G1701</f>
        <v>0</v>
      </c>
    </row>
    <row r="1700">
      <c r="A1700" s="0">
        <f>'Raw RT Prices'!A1702</f>
        <v>0</v>
      </c>
      <c r="B1700" s="0">
        <f>'Raw RT Prices'!B1702</f>
        <v>0</v>
      </c>
      <c r="C1700" s="0">
        <f>'Raw RT Prices'!C1702/15</f>
        <v>0</v>
      </c>
      <c r="D1700" s="0">
        <f>'Raw RT Prices'!D1702</f>
        <v>0</v>
      </c>
      <c r="E1700" s="0">
        <f>'Raw RT Prices'!E1702</f>
        <v>0</v>
      </c>
      <c r="F1700" s="0">
        <f>'Raw RT Prices'!F1702</f>
        <v>0</v>
      </c>
      <c r="G1700" s="46">
        <f>'Raw RT Prices'!G1702</f>
        <v>0</v>
      </c>
    </row>
    <row r="1701">
      <c r="A1701" s="0">
        <f>'Raw RT Prices'!A1703</f>
        <v>0</v>
      </c>
      <c r="B1701" s="0">
        <f>'Raw RT Prices'!B1703</f>
        <v>0</v>
      </c>
      <c r="C1701" s="0">
        <f>'Raw RT Prices'!C1703/15</f>
        <v>0</v>
      </c>
      <c r="D1701" s="0">
        <f>'Raw RT Prices'!D1703</f>
        <v>0</v>
      </c>
      <c r="E1701" s="0">
        <f>'Raw RT Prices'!E1703</f>
        <v>0</v>
      </c>
      <c r="F1701" s="0">
        <f>'Raw RT Prices'!F1703</f>
        <v>0</v>
      </c>
      <c r="G1701" s="46">
        <f>'Raw RT Prices'!G1703</f>
        <v>0</v>
      </c>
    </row>
    <row r="1702">
      <c r="A1702" s="0">
        <f>'Raw RT Prices'!A1704</f>
        <v>0</v>
      </c>
      <c r="B1702" s="0">
        <f>'Raw RT Prices'!B1704</f>
        <v>0</v>
      </c>
      <c r="C1702" s="0">
        <f>'Raw RT Prices'!C1704/15</f>
        <v>0</v>
      </c>
      <c r="D1702" s="0">
        <f>'Raw RT Prices'!D1704</f>
        <v>0</v>
      </c>
      <c r="E1702" s="0">
        <f>'Raw RT Prices'!E1704</f>
        <v>0</v>
      </c>
      <c r="F1702" s="0">
        <f>'Raw RT Prices'!F1704</f>
        <v>0</v>
      </c>
      <c r="G1702" s="46">
        <f>'Raw RT Prices'!G1704</f>
        <v>0</v>
      </c>
    </row>
    <row r="1703">
      <c r="A1703" s="0">
        <f>'Raw RT Prices'!A1705</f>
        <v>0</v>
      </c>
      <c r="B1703" s="0">
        <f>'Raw RT Prices'!B1705</f>
        <v>0</v>
      </c>
      <c r="C1703" s="0">
        <f>'Raw RT Prices'!C1705/15</f>
        <v>0</v>
      </c>
      <c r="D1703" s="0">
        <f>'Raw RT Prices'!D1705</f>
        <v>0</v>
      </c>
      <c r="E1703" s="0">
        <f>'Raw RT Prices'!E1705</f>
        <v>0</v>
      </c>
      <c r="F1703" s="0">
        <f>'Raw RT Prices'!F1705</f>
        <v>0</v>
      </c>
      <c r="G1703" s="46">
        <f>'Raw RT Prices'!G1705</f>
        <v>0</v>
      </c>
    </row>
    <row r="1704">
      <c r="A1704" s="0">
        <f>'Raw RT Prices'!A1706</f>
        <v>0</v>
      </c>
      <c r="B1704" s="0">
        <f>'Raw RT Prices'!B1706</f>
        <v>0</v>
      </c>
      <c r="C1704" s="0">
        <f>'Raw RT Prices'!C1706/15</f>
        <v>0</v>
      </c>
      <c r="D1704" s="0">
        <f>'Raw RT Prices'!D1706</f>
        <v>0</v>
      </c>
      <c r="E1704" s="0">
        <f>'Raw RT Prices'!E1706</f>
        <v>0</v>
      </c>
      <c r="F1704" s="0">
        <f>'Raw RT Prices'!F1706</f>
        <v>0</v>
      </c>
      <c r="G1704" s="46">
        <f>'Raw RT Prices'!G1706</f>
        <v>0</v>
      </c>
    </row>
    <row r="1705">
      <c r="A1705" s="0">
        <f>'Raw RT Prices'!A1707</f>
        <v>0</v>
      </c>
      <c r="B1705" s="0">
        <f>'Raw RT Prices'!B1707</f>
        <v>0</v>
      </c>
      <c r="C1705" s="0">
        <f>'Raw RT Prices'!C1707/15</f>
        <v>0</v>
      </c>
      <c r="D1705" s="0">
        <f>'Raw RT Prices'!D1707</f>
        <v>0</v>
      </c>
      <c r="E1705" s="0">
        <f>'Raw RT Prices'!E1707</f>
        <v>0</v>
      </c>
      <c r="F1705" s="0">
        <f>'Raw RT Prices'!F1707</f>
        <v>0</v>
      </c>
      <c r="G1705" s="46">
        <f>'Raw RT Prices'!G1707</f>
        <v>0</v>
      </c>
    </row>
    <row r="1706">
      <c r="A1706" s="0">
        <f>'Raw RT Prices'!A1708</f>
        <v>0</v>
      </c>
      <c r="B1706" s="0">
        <f>'Raw RT Prices'!B1708</f>
        <v>0</v>
      </c>
      <c r="C1706" s="0">
        <f>'Raw RT Prices'!C1708/15</f>
        <v>0</v>
      </c>
      <c r="D1706" s="0">
        <f>'Raw RT Prices'!D1708</f>
        <v>0</v>
      </c>
      <c r="E1706" s="0">
        <f>'Raw RT Prices'!E1708</f>
        <v>0</v>
      </c>
      <c r="F1706" s="0">
        <f>'Raw RT Prices'!F1708</f>
        <v>0</v>
      </c>
      <c r="G1706" s="46">
        <f>'Raw RT Prices'!G1708</f>
        <v>0</v>
      </c>
    </row>
    <row r="1707">
      <c r="A1707" s="0">
        <f>'Raw RT Prices'!A1709</f>
        <v>0</v>
      </c>
      <c r="B1707" s="0">
        <f>'Raw RT Prices'!B1709</f>
        <v>0</v>
      </c>
      <c r="C1707" s="0">
        <f>'Raw RT Prices'!C1709/15</f>
        <v>0</v>
      </c>
      <c r="D1707" s="0">
        <f>'Raw RT Prices'!D1709</f>
        <v>0</v>
      </c>
      <c r="E1707" s="0">
        <f>'Raw RT Prices'!E1709</f>
        <v>0</v>
      </c>
      <c r="F1707" s="0">
        <f>'Raw RT Prices'!F1709</f>
        <v>0</v>
      </c>
      <c r="G1707" s="46">
        <f>'Raw RT Prices'!G1709</f>
        <v>0</v>
      </c>
    </row>
    <row r="1708">
      <c r="A1708" s="0">
        <f>'Raw RT Prices'!A1710</f>
        <v>0</v>
      </c>
      <c r="B1708" s="0">
        <f>'Raw RT Prices'!B1710</f>
        <v>0</v>
      </c>
      <c r="C1708" s="0">
        <f>'Raw RT Prices'!C1710/15</f>
        <v>0</v>
      </c>
      <c r="D1708" s="0">
        <f>'Raw RT Prices'!D1710</f>
        <v>0</v>
      </c>
      <c r="E1708" s="0">
        <f>'Raw RT Prices'!E1710</f>
        <v>0</v>
      </c>
      <c r="F1708" s="0">
        <f>'Raw RT Prices'!F1710</f>
        <v>0</v>
      </c>
      <c r="G1708" s="46">
        <f>'Raw RT Prices'!G1710</f>
        <v>0</v>
      </c>
    </row>
    <row r="1709">
      <c r="A1709" s="0">
        <f>'Raw RT Prices'!A1711</f>
        <v>0</v>
      </c>
      <c r="B1709" s="0">
        <f>'Raw RT Prices'!B1711</f>
        <v>0</v>
      </c>
      <c r="C1709" s="0">
        <f>'Raw RT Prices'!C1711/15</f>
        <v>0</v>
      </c>
      <c r="D1709" s="0">
        <f>'Raw RT Prices'!D1711</f>
        <v>0</v>
      </c>
      <c r="E1709" s="0">
        <f>'Raw RT Prices'!E1711</f>
        <v>0</v>
      </c>
      <c r="F1709" s="0">
        <f>'Raw RT Prices'!F1711</f>
        <v>0</v>
      </c>
      <c r="G1709" s="46">
        <f>'Raw RT Prices'!G1711</f>
        <v>0</v>
      </c>
    </row>
    <row r="1710">
      <c r="A1710" s="0">
        <f>'Raw RT Prices'!A1712</f>
        <v>0</v>
      </c>
      <c r="B1710" s="0">
        <f>'Raw RT Prices'!B1712</f>
        <v>0</v>
      </c>
      <c r="C1710" s="0">
        <f>'Raw RT Prices'!C1712/15</f>
        <v>0</v>
      </c>
      <c r="D1710" s="0">
        <f>'Raw RT Prices'!D1712</f>
        <v>0</v>
      </c>
      <c r="E1710" s="0">
        <f>'Raw RT Prices'!E1712</f>
        <v>0</v>
      </c>
      <c r="F1710" s="0">
        <f>'Raw RT Prices'!F1712</f>
        <v>0</v>
      </c>
      <c r="G1710" s="46">
        <f>'Raw RT Prices'!G1712</f>
        <v>0</v>
      </c>
    </row>
    <row r="1711">
      <c r="A1711" s="0">
        <f>'Raw RT Prices'!A1713</f>
        <v>0</v>
      </c>
      <c r="B1711" s="0">
        <f>'Raw RT Prices'!B1713</f>
        <v>0</v>
      </c>
      <c r="C1711" s="0">
        <f>'Raw RT Prices'!C1713/15</f>
        <v>0</v>
      </c>
      <c r="D1711" s="0">
        <f>'Raw RT Prices'!D1713</f>
        <v>0</v>
      </c>
      <c r="E1711" s="0">
        <f>'Raw RT Prices'!E1713</f>
        <v>0</v>
      </c>
      <c r="F1711" s="0">
        <f>'Raw RT Prices'!F1713</f>
        <v>0</v>
      </c>
      <c r="G1711" s="46">
        <f>'Raw RT Prices'!G1713</f>
        <v>0</v>
      </c>
    </row>
    <row r="1712">
      <c r="A1712" s="0">
        <f>'Raw RT Prices'!A1714</f>
        <v>0</v>
      </c>
      <c r="B1712" s="0">
        <f>'Raw RT Prices'!B1714</f>
        <v>0</v>
      </c>
      <c r="C1712" s="0">
        <f>'Raw RT Prices'!C1714/15</f>
        <v>0</v>
      </c>
      <c r="D1712" s="0">
        <f>'Raw RT Prices'!D1714</f>
        <v>0</v>
      </c>
      <c r="E1712" s="0">
        <f>'Raw RT Prices'!E1714</f>
        <v>0</v>
      </c>
      <c r="F1712" s="0">
        <f>'Raw RT Prices'!F1714</f>
        <v>0</v>
      </c>
      <c r="G1712" s="46">
        <f>'Raw RT Prices'!G1714</f>
        <v>0</v>
      </c>
    </row>
    <row r="1713">
      <c r="A1713" s="0">
        <f>'Raw RT Prices'!A1715</f>
        <v>0</v>
      </c>
      <c r="B1713" s="0">
        <f>'Raw RT Prices'!B1715</f>
        <v>0</v>
      </c>
      <c r="C1713" s="0">
        <f>'Raw RT Prices'!C1715/15</f>
        <v>0</v>
      </c>
      <c r="D1713" s="0">
        <f>'Raw RT Prices'!D1715</f>
        <v>0</v>
      </c>
      <c r="E1713" s="0">
        <f>'Raw RT Prices'!E1715</f>
        <v>0</v>
      </c>
      <c r="F1713" s="0">
        <f>'Raw RT Prices'!F1715</f>
        <v>0</v>
      </c>
      <c r="G1713" s="46">
        <f>'Raw RT Prices'!G1715</f>
        <v>0</v>
      </c>
    </row>
    <row r="1714">
      <c r="A1714" s="0">
        <f>'Raw RT Prices'!A1716</f>
        <v>0</v>
      </c>
      <c r="B1714" s="0">
        <f>'Raw RT Prices'!B1716</f>
        <v>0</v>
      </c>
      <c r="C1714" s="0">
        <f>'Raw RT Prices'!C1716/15</f>
        <v>0</v>
      </c>
      <c r="D1714" s="0">
        <f>'Raw RT Prices'!D1716</f>
        <v>0</v>
      </c>
      <c r="E1714" s="0">
        <f>'Raw RT Prices'!E1716</f>
        <v>0</v>
      </c>
      <c r="F1714" s="0">
        <f>'Raw RT Prices'!F1716</f>
        <v>0</v>
      </c>
      <c r="G1714" s="46">
        <f>'Raw RT Prices'!G1716</f>
        <v>0</v>
      </c>
    </row>
    <row r="1715">
      <c r="A1715" s="0">
        <f>'Raw RT Prices'!A1717</f>
        <v>0</v>
      </c>
      <c r="B1715" s="0">
        <f>'Raw RT Prices'!B1717</f>
        <v>0</v>
      </c>
      <c r="C1715" s="0">
        <f>'Raw RT Prices'!C1717/15</f>
        <v>0</v>
      </c>
      <c r="D1715" s="0">
        <f>'Raw RT Prices'!D1717</f>
        <v>0</v>
      </c>
      <c r="E1715" s="0">
        <f>'Raw RT Prices'!E1717</f>
        <v>0</v>
      </c>
      <c r="F1715" s="0">
        <f>'Raw RT Prices'!F1717</f>
        <v>0</v>
      </c>
      <c r="G1715" s="46">
        <f>'Raw RT Prices'!G1717</f>
        <v>0</v>
      </c>
    </row>
    <row r="1716">
      <c r="A1716" s="0">
        <f>'Raw RT Prices'!A1718</f>
        <v>0</v>
      </c>
      <c r="B1716" s="0">
        <f>'Raw RT Prices'!B1718</f>
        <v>0</v>
      </c>
      <c r="C1716" s="0">
        <f>'Raw RT Prices'!C1718/15</f>
        <v>0</v>
      </c>
      <c r="D1716" s="0">
        <f>'Raw RT Prices'!D1718</f>
        <v>0</v>
      </c>
      <c r="E1716" s="0">
        <f>'Raw RT Prices'!E1718</f>
        <v>0</v>
      </c>
      <c r="F1716" s="0">
        <f>'Raw RT Prices'!F1718</f>
        <v>0</v>
      </c>
      <c r="G1716" s="46">
        <f>'Raw RT Prices'!G1718</f>
        <v>0</v>
      </c>
    </row>
    <row r="1717">
      <c r="A1717" s="0">
        <f>'Raw RT Prices'!A1719</f>
        <v>0</v>
      </c>
      <c r="B1717" s="0">
        <f>'Raw RT Prices'!B1719</f>
        <v>0</v>
      </c>
      <c r="C1717" s="0">
        <f>'Raw RT Prices'!C1719/15</f>
        <v>0</v>
      </c>
      <c r="D1717" s="0">
        <f>'Raw RT Prices'!D1719</f>
        <v>0</v>
      </c>
      <c r="E1717" s="0">
        <f>'Raw RT Prices'!E1719</f>
        <v>0</v>
      </c>
      <c r="F1717" s="0">
        <f>'Raw RT Prices'!F1719</f>
        <v>0</v>
      </c>
      <c r="G1717" s="46">
        <f>'Raw RT Prices'!G1719</f>
        <v>0</v>
      </c>
    </row>
    <row r="1718">
      <c r="A1718" s="0">
        <f>'Raw RT Prices'!A1720</f>
        <v>0</v>
      </c>
      <c r="B1718" s="0">
        <f>'Raw RT Prices'!B1720</f>
        <v>0</v>
      </c>
      <c r="C1718" s="0">
        <f>'Raw RT Prices'!C1720/15</f>
        <v>0</v>
      </c>
      <c r="D1718" s="0">
        <f>'Raw RT Prices'!D1720</f>
        <v>0</v>
      </c>
      <c r="E1718" s="0">
        <f>'Raw RT Prices'!E1720</f>
        <v>0</v>
      </c>
      <c r="F1718" s="0">
        <f>'Raw RT Prices'!F1720</f>
        <v>0</v>
      </c>
      <c r="G1718" s="46">
        <f>'Raw RT Prices'!G1720</f>
        <v>0</v>
      </c>
    </row>
    <row r="1719">
      <c r="A1719" s="0">
        <f>'Raw RT Prices'!A1721</f>
        <v>0</v>
      </c>
      <c r="B1719" s="0">
        <f>'Raw RT Prices'!B1721</f>
        <v>0</v>
      </c>
      <c r="C1719" s="0">
        <f>'Raw RT Prices'!C1721/15</f>
        <v>0</v>
      </c>
      <c r="D1719" s="0">
        <f>'Raw RT Prices'!D1721</f>
        <v>0</v>
      </c>
      <c r="E1719" s="0">
        <f>'Raw RT Prices'!E1721</f>
        <v>0</v>
      </c>
      <c r="F1719" s="0">
        <f>'Raw RT Prices'!F1721</f>
        <v>0</v>
      </c>
      <c r="G1719" s="46">
        <f>'Raw RT Prices'!G1721</f>
        <v>0</v>
      </c>
    </row>
    <row r="1720">
      <c r="A1720" s="0">
        <f>'Raw RT Prices'!A1722</f>
        <v>0</v>
      </c>
      <c r="B1720" s="0">
        <f>'Raw RT Prices'!B1722</f>
        <v>0</v>
      </c>
      <c r="C1720" s="0">
        <f>'Raw RT Prices'!C1722/15</f>
        <v>0</v>
      </c>
      <c r="D1720" s="0">
        <f>'Raw RT Prices'!D1722</f>
        <v>0</v>
      </c>
      <c r="E1720" s="0">
        <f>'Raw RT Prices'!E1722</f>
        <v>0</v>
      </c>
      <c r="F1720" s="0">
        <f>'Raw RT Prices'!F1722</f>
        <v>0</v>
      </c>
      <c r="G1720" s="46">
        <f>'Raw RT Prices'!G1722</f>
        <v>0</v>
      </c>
    </row>
    <row r="1721">
      <c r="A1721" s="0">
        <f>'Raw RT Prices'!A1723</f>
        <v>0</v>
      </c>
      <c r="B1721" s="0">
        <f>'Raw RT Prices'!B1723</f>
        <v>0</v>
      </c>
      <c r="C1721" s="0">
        <f>'Raw RT Prices'!C1723/15</f>
        <v>0</v>
      </c>
      <c r="D1721" s="0">
        <f>'Raw RT Prices'!D1723</f>
        <v>0</v>
      </c>
      <c r="E1721" s="0">
        <f>'Raw RT Prices'!E1723</f>
        <v>0</v>
      </c>
      <c r="F1721" s="0">
        <f>'Raw RT Prices'!F1723</f>
        <v>0</v>
      </c>
      <c r="G1721" s="46">
        <f>'Raw RT Prices'!G1723</f>
        <v>0</v>
      </c>
    </row>
    <row r="1722">
      <c r="A1722" s="0">
        <f>'Raw RT Prices'!A1724</f>
        <v>0</v>
      </c>
      <c r="B1722" s="0">
        <f>'Raw RT Prices'!B1724</f>
        <v>0</v>
      </c>
      <c r="C1722" s="0">
        <f>'Raw RT Prices'!C1724/15</f>
        <v>0</v>
      </c>
      <c r="D1722" s="0">
        <f>'Raw RT Prices'!D1724</f>
        <v>0</v>
      </c>
      <c r="E1722" s="0">
        <f>'Raw RT Prices'!E1724</f>
        <v>0</v>
      </c>
      <c r="F1722" s="0">
        <f>'Raw RT Prices'!F1724</f>
        <v>0</v>
      </c>
      <c r="G1722" s="46">
        <f>'Raw RT Prices'!G1724</f>
        <v>0</v>
      </c>
    </row>
    <row r="1723">
      <c r="A1723" s="0">
        <f>'Raw RT Prices'!A1725</f>
        <v>0</v>
      </c>
      <c r="B1723" s="0">
        <f>'Raw RT Prices'!B1725</f>
        <v>0</v>
      </c>
      <c r="C1723" s="0">
        <f>'Raw RT Prices'!C1725/15</f>
        <v>0</v>
      </c>
      <c r="D1723" s="0">
        <f>'Raw RT Prices'!D1725</f>
        <v>0</v>
      </c>
      <c r="E1723" s="0">
        <f>'Raw RT Prices'!E1725</f>
        <v>0</v>
      </c>
      <c r="F1723" s="0">
        <f>'Raw RT Prices'!F1725</f>
        <v>0</v>
      </c>
      <c r="G1723" s="46">
        <f>'Raw RT Prices'!G1725</f>
        <v>0</v>
      </c>
    </row>
    <row r="1724">
      <c r="A1724" s="0">
        <f>'Raw RT Prices'!A1726</f>
        <v>0</v>
      </c>
      <c r="B1724" s="0">
        <f>'Raw RT Prices'!B1726</f>
        <v>0</v>
      </c>
      <c r="C1724" s="0">
        <f>'Raw RT Prices'!C1726/15</f>
        <v>0</v>
      </c>
      <c r="D1724" s="0">
        <f>'Raw RT Prices'!D1726</f>
        <v>0</v>
      </c>
      <c r="E1724" s="0">
        <f>'Raw RT Prices'!E1726</f>
        <v>0</v>
      </c>
      <c r="F1724" s="0">
        <f>'Raw RT Prices'!F1726</f>
        <v>0</v>
      </c>
      <c r="G1724" s="46">
        <f>'Raw RT Prices'!G1726</f>
        <v>0</v>
      </c>
    </row>
    <row r="1725">
      <c r="A1725" s="0">
        <f>'Raw RT Prices'!A1727</f>
        <v>0</v>
      </c>
      <c r="B1725" s="0">
        <f>'Raw RT Prices'!B1727</f>
        <v>0</v>
      </c>
      <c r="C1725" s="0">
        <f>'Raw RT Prices'!C1727/15</f>
        <v>0</v>
      </c>
      <c r="D1725" s="0">
        <f>'Raw RT Prices'!D1727</f>
        <v>0</v>
      </c>
      <c r="E1725" s="0">
        <f>'Raw RT Prices'!E1727</f>
        <v>0</v>
      </c>
      <c r="F1725" s="0">
        <f>'Raw RT Prices'!F1727</f>
        <v>0</v>
      </c>
      <c r="G1725" s="46">
        <f>'Raw RT Prices'!G1727</f>
        <v>0</v>
      </c>
    </row>
    <row r="1726">
      <c r="A1726" s="0">
        <f>'Raw RT Prices'!A1728</f>
        <v>0</v>
      </c>
      <c r="B1726" s="0">
        <f>'Raw RT Prices'!B1728</f>
        <v>0</v>
      </c>
      <c r="C1726" s="0">
        <f>'Raw RT Prices'!C1728/15</f>
        <v>0</v>
      </c>
      <c r="D1726" s="0">
        <f>'Raw RT Prices'!D1728</f>
        <v>0</v>
      </c>
      <c r="E1726" s="0">
        <f>'Raw RT Prices'!E1728</f>
        <v>0</v>
      </c>
      <c r="F1726" s="0">
        <f>'Raw RT Prices'!F1728</f>
        <v>0</v>
      </c>
      <c r="G1726" s="46">
        <f>'Raw RT Prices'!G1728</f>
        <v>0</v>
      </c>
    </row>
    <row r="1727">
      <c r="A1727" s="0">
        <f>'Raw RT Prices'!A1729</f>
        <v>0</v>
      </c>
      <c r="B1727" s="0">
        <f>'Raw RT Prices'!B1729</f>
        <v>0</v>
      </c>
      <c r="C1727" s="0">
        <f>'Raw RT Prices'!C1729/15</f>
        <v>0</v>
      </c>
      <c r="D1727" s="0">
        <f>'Raw RT Prices'!D1729</f>
        <v>0</v>
      </c>
      <c r="E1727" s="0">
        <f>'Raw RT Prices'!E1729</f>
        <v>0</v>
      </c>
      <c r="F1727" s="0">
        <f>'Raw RT Prices'!F1729</f>
        <v>0</v>
      </c>
      <c r="G1727" s="46">
        <f>'Raw RT Prices'!G1729</f>
        <v>0</v>
      </c>
    </row>
    <row r="1728">
      <c r="A1728" s="0">
        <f>'Raw RT Prices'!A1730</f>
        <v>0</v>
      </c>
      <c r="B1728" s="0">
        <f>'Raw RT Prices'!B1730</f>
        <v>0</v>
      </c>
      <c r="C1728" s="0">
        <f>'Raw RT Prices'!C1730/15</f>
        <v>0</v>
      </c>
      <c r="D1728" s="0">
        <f>'Raw RT Prices'!D1730</f>
        <v>0</v>
      </c>
      <c r="E1728" s="0">
        <f>'Raw RT Prices'!E1730</f>
        <v>0</v>
      </c>
      <c r="F1728" s="0">
        <f>'Raw RT Prices'!F1730</f>
        <v>0</v>
      </c>
      <c r="G1728" s="46">
        <f>'Raw RT Prices'!G1730</f>
        <v>0</v>
      </c>
    </row>
    <row r="1729">
      <c r="A1729" s="0">
        <f>'Raw RT Prices'!A1731</f>
        <v>0</v>
      </c>
      <c r="B1729" s="0">
        <f>'Raw RT Prices'!B1731</f>
        <v>0</v>
      </c>
      <c r="C1729" s="0">
        <f>'Raw RT Prices'!C1731/15</f>
        <v>0</v>
      </c>
      <c r="D1729" s="0">
        <f>'Raw RT Prices'!D1731</f>
        <v>0</v>
      </c>
      <c r="E1729" s="0">
        <f>'Raw RT Prices'!E1731</f>
        <v>0</v>
      </c>
      <c r="F1729" s="0">
        <f>'Raw RT Prices'!F1731</f>
        <v>0</v>
      </c>
      <c r="G1729" s="46">
        <f>'Raw RT Prices'!G1731</f>
        <v>0</v>
      </c>
    </row>
    <row r="1730">
      <c r="A1730" s="0">
        <f>'Raw RT Prices'!A1732</f>
        <v>0</v>
      </c>
      <c r="B1730" s="0">
        <f>'Raw RT Prices'!B1732</f>
        <v>0</v>
      </c>
      <c r="C1730" s="0">
        <f>'Raw RT Prices'!C1732/15</f>
        <v>0</v>
      </c>
      <c r="D1730" s="0">
        <f>'Raw RT Prices'!D1732</f>
        <v>0</v>
      </c>
      <c r="E1730" s="0">
        <f>'Raw RT Prices'!E1732</f>
        <v>0</v>
      </c>
      <c r="F1730" s="0">
        <f>'Raw RT Prices'!F1732</f>
        <v>0</v>
      </c>
      <c r="G1730" s="46">
        <f>'Raw RT Prices'!G1732</f>
        <v>0</v>
      </c>
    </row>
    <row r="1731">
      <c r="A1731" s="0">
        <f>'Raw RT Prices'!A1733</f>
        <v>0</v>
      </c>
      <c r="B1731" s="0">
        <f>'Raw RT Prices'!B1733</f>
        <v>0</v>
      </c>
      <c r="C1731" s="0">
        <f>'Raw RT Prices'!C1733/15</f>
        <v>0</v>
      </c>
      <c r="D1731" s="0">
        <f>'Raw RT Prices'!D1733</f>
        <v>0</v>
      </c>
      <c r="E1731" s="0">
        <f>'Raw RT Prices'!E1733</f>
        <v>0</v>
      </c>
      <c r="F1731" s="0">
        <f>'Raw RT Prices'!F1733</f>
        <v>0</v>
      </c>
      <c r="G1731" s="46">
        <f>'Raw RT Prices'!G1733</f>
        <v>0</v>
      </c>
    </row>
    <row r="1732">
      <c r="A1732" s="0">
        <f>'Raw RT Prices'!A1734</f>
        <v>0</v>
      </c>
      <c r="B1732" s="0">
        <f>'Raw RT Prices'!B1734</f>
        <v>0</v>
      </c>
      <c r="C1732" s="0">
        <f>'Raw RT Prices'!C1734/15</f>
        <v>0</v>
      </c>
      <c r="D1732" s="0">
        <f>'Raw RT Prices'!D1734</f>
        <v>0</v>
      </c>
      <c r="E1732" s="0">
        <f>'Raw RT Prices'!E1734</f>
        <v>0</v>
      </c>
      <c r="F1732" s="0">
        <f>'Raw RT Prices'!F1734</f>
        <v>0</v>
      </c>
      <c r="G1732" s="46">
        <f>'Raw RT Prices'!G1734</f>
        <v>0</v>
      </c>
    </row>
    <row r="1733">
      <c r="A1733" s="0">
        <f>'Raw RT Prices'!A1735</f>
        <v>0</v>
      </c>
      <c r="B1733" s="0">
        <f>'Raw RT Prices'!B1735</f>
        <v>0</v>
      </c>
      <c r="C1733" s="0">
        <f>'Raw RT Prices'!C1735/15</f>
        <v>0</v>
      </c>
      <c r="D1733" s="0">
        <f>'Raw RT Prices'!D1735</f>
        <v>0</v>
      </c>
      <c r="E1733" s="0">
        <f>'Raw RT Prices'!E1735</f>
        <v>0</v>
      </c>
      <c r="F1733" s="0">
        <f>'Raw RT Prices'!F1735</f>
        <v>0</v>
      </c>
      <c r="G1733" s="46">
        <f>'Raw RT Prices'!G1735</f>
        <v>0</v>
      </c>
    </row>
    <row r="1734">
      <c r="A1734" s="0">
        <f>'Raw RT Prices'!A1736</f>
        <v>0</v>
      </c>
      <c r="B1734" s="0">
        <f>'Raw RT Prices'!B1736</f>
        <v>0</v>
      </c>
      <c r="C1734" s="0">
        <f>'Raw RT Prices'!C1736/15</f>
        <v>0</v>
      </c>
      <c r="D1734" s="0">
        <f>'Raw RT Prices'!D1736</f>
        <v>0</v>
      </c>
      <c r="E1734" s="0">
        <f>'Raw RT Prices'!E1736</f>
        <v>0</v>
      </c>
      <c r="F1734" s="0">
        <f>'Raw RT Prices'!F1736</f>
        <v>0</v>
      </c>
      <c r="G1734" s="46">
        <f>'Raw RT Prices'!G1736</f>
        <v>0</v>
      </c>
    </row>
    <row r="1735">
      <c r="A1735" s="0">
        <f>'Raw RT Prices'!A1737</f>
        <v>0</v>
      </c>
      <c r="B1735" s="0">
        <f>'Raw RT Prices'!B1737</f>
        <v>0</v>
      </c>
      <c r="C1735" s="0">
        <f>'Raw RT Prices'!C1737/15</f>
        <v>0</v>
      </c>
      <c r="D1735" s="0">
        <f>'Raw RT Prices'!D1737</f>
        <v>0</v>
      </c>
      <c r="E1735" s="0">
        <f>'Raw RT Prices'!E1737</f>
        <v>0</v>
      </c>
      <c r="F1735" s="0">
        <f>'Raw RT Prices'!F1737</f>
        <v>0</v>
      </c>
      <c r="G1735" s="46">
        <f>'Raw RT Prices'!G1737</f>
        <v>0</v>
      </c>
    </row>
    <row r="1736">
      <c r="A1736" s="0">
        <f>'Raw RT Prices'!A1738</f>
        <v>0</v>
      </c>
      <c r="B1736" s="0">
        <f>'Raw RT Prices'!B1738</f>
        <v>0</v>
      </c>
      <c r="C1736" s="0">
        <f>'Raw RT Prices'!C1738/15</f>
        <v>0</v>
      </c>
      <c r="D1736" s="0">
        <f>'Raw RT Prices'!D1738</f>
        <v>0</v>
      </c>
      <c r="E1736" s="0">
        <f>'Raw RT Prices'!E1738</f>
        <v>0</v>
      </c>
      <c r="F1736" s="0">
        <f>'Raw RT Prices'!F1738</f>
        <v>0</v>
      </c>
      <c r="G1736" s="46">
        <f>'Raw RT Prices'!G1738</f>
        <v>0</v>
      </c>
    </row>
    <row r="1737">
      <c r="A1737" s="0">
        <f>'Raw RT Prices'!A1739</f>
        <v>0</v>
      </c>
      <c r="B1737" s="0">
        <f>'Raw RT Prices'!B1739</f>
        <v>0</v>
      </c>
      <c r="C1737" s="0">
        <f>'Raw RT Prices'!C1739/15</f>
        <v>0</v>
      </c>
      <c r="D1737" s="0">
        <f>'Raw RT Prices'!D1739</f>
        <v>0</v>
      </c>
      <c r="E1737" s="0">
        <f>'Raw RT Prices'!E1739</f>
        <v>0</v>
      </c>
      <c r="F1737" s="0">
        <f>'Raw RT Prices'!F1739</f>
        <v>0</v>
      </c>
      <c r="G1737" s="46">
        <f>'Raw RT Prices'!G1739</f>
        <v>0</v>
      </c>
    </row>
    <row r="1738">
      <c r="A1738" s="0">
        <f>'Raw RT Prices'!A1740</f>
        <v>0</v>
      </c>
      <c r="B1738" s="0">
        <f>'Raw RT Prices'!B1740</f>
        <v>0</v>
      </c>
      <c r="C1738" s="0">
        <f>'Raw RT Prices'!C1740/15</f>
        <v>0</v>
      </c>
      <c r="D1738" s="0">
        <f>'Raw RT Prices'!D1740</f>
        <v>0</v>
      </c>
      <c r="E1738" s="0">
        <f>'Raw RT Prices'!E1740</f>
        <v>0</v>
      </c>
      <c r="F1738" s="0">
        <f>'Raw RT Prices'!F1740</f>
        <v>0</v>
      </c>
      <c r="G1738" s="46">
        <f>'Raw RT Prices'!G1740</f>
        <v>0</v>
      </c>
    </row>
    <row r="1739">
      <c r="A1739" s="0">
        <f>'Raw RT Prices'!A1741</f>
        <v>0</v>
      </c>
      <c r="B1739" s="0">
        <f>'Raw RT Prices'!B1741</f>
        <v>0</v>
      </c>
      <c r="C1739" s="0">
        <f>'Raw RT Prices'!C1741/15</f>
        <v>0</v>
      </c>
      <c r="D1739" s="0">
        <f>'Raw RT Prices'!D1741</f>
        <v>0</v>
      </c>
      <c r="E1739" s="0">
        <f>'Raw RT Prices'!E1741</f>
        <v>0</v>
      </c>
      <c r="F1739" s="0">
        <f>'Raw RT Prices'!F1741</f>
        <v>0</v>
      </c>
      <c r="G1739" s="46">
        <f>'Raw RT Prices'!G1741</f>
        <v>0</v>
      </c>
    </row>
    <row r="1740">
      <c r="A1740" s="0">
        <f>'Raw RT Prices'!A1742</f>
        <v>0</v>
      </c>
      <c r="B1740" s="0">
        <f>'Raw RT Prices'!B1742</f>
        <v>0</v>
      </c>
      <c r="C1740" s="0">
        <f>'Raw RT Prices'!C1742/15</f>
        <v>0</v>
      </c>
      <c r="D1740" s="0">
        <f>'Raw RT Prices'!D1742</f>
        <v>0</v>
      </c>
      <c r="E1740" s="0">
        <f>'Raw RT Prices'!E1742</f>
        <v>0</v>
      </c>
      <c r="F1740" s="0">
        <f>'Raw RT Prices'!F1742</f>
        <v>0</v>
      </c>
      <c r="G1740" s="46">
        <f>'Raw RT Prices'!G1742</f>
        <v>0</v>
      </c>
    </row>
    <row r="1741">
      <c r="A1741" s="0">
        <f>'Raw RT Prices'!A1743</f>
        <v>0</v>
      </c>
      <c r="B1741" s="0">
        <f>'Raw RT Prices'!B1743</f>
        <v>0</v>
      </c>
      <c r="C1741" s="0">
        <f>'Raw RT Prices'!C1743/15</f>
        <v>0</v>
      </c>
      <c r="D1741" s="0">
        <f>'Raw RT Prices'!D1743</f>
        <v>0</v>
      </c>
      <c r="E1741" s="0">
        <f>'Raw RT Prices'!E1743</f>
        <v>0</v>
      </c>
      <c r="F1741" s="0">
        <f>'Raw RT Prices'!F1743</f>
        <v>0</v>
      </c>
      <c r="G1741" s="46">
        <f>'Raw RT Prices'!G1743</f>
        <v>0</v>
      </c>
    </row>
    <row r="1742">
      <c r="A1742" s="0">
        <f>'Raw RT Prices'!A1744</f>
        <v>0</v>
      </c>
      <c r="B1742" s="0">
        <f>'Raw RT Prices'!B1744</f>
        <v>0</v>
      </c>
      <c r="C1742" s="0">
        <f>'Raw RT Prices'!C1744/15</f>
        <v>0</v>
      </c>
      <c r="D1742" s="0">
        <f>'Raw RT Prices'!D1744</f>
        <v>0</v>
      </c>
      <c r="E1742" s="0">
        <f>'Raw RT Prices'!E1744</f>
        <v>0</v>
      </c>
      <c r="F1742" s="0">
        <f>'Raw RT Prices'!F1744</f>
        <v>0</v>
      </c>
      <c r="G1742" s="46">
        <f>'Raw RT Prices'!G1744</f>
        <v>0</v>
      </c>
    </row>
    <row r="1743">
      <c r="A1743" s="0">
        <f>'Raw RT Prices'!A1745</f>
        <v>0</v>
      </c>
      <c r="B1743" s="0">
        <f>'Raw RT Prices'!B1745</f>
        <v>0</v>
      </c>
      <c r="C1743" s="0">
        <f>'Raw RT Prices'!C1745/15</f>
        <v>0</v>
      </c>
      <c r="D1743" s="0">
        <f>'Raw RT Prices'!D1745</f>
        <v>0</v>
      </c>
      <c r="E1743" s="0">
        <f>'Raw RT Prices'!E1745</f>
        <v>0</v>
      </c>
      <c r="F1743" s="0">
        <f>'Raw RT Prices'!F1745</f>
        <v>0</v>
      </c>
      <c r="G1743" s="46">
        <f>'Raw RT Prices'!G1745</f>
        <v>0</v>
      </c>
    </row>
    <row r="1744">
      <c r="A1744" s="0">
        <f>'Raw RT Prices'!A1746</f>
        <v>0</v>
      </c>
      <c r="B1744" s="0">
        <f>'Raw RT Prices'!B1746</f>
        <v>0</v>
      </c>
      <c r="C1744" s="0">
        <f>'Raw RT Prices'!C1746/15</f>
        <v>0</v>
      </c>
      <c r="D1744" s="0">
        <f>'Raw RT Prices'!D1746</f>
        <v>0</v>
      </c>
      <c r="E1744" s="0">
        <f>'Raw RT Prices'!E1746</f>
        <v>0</v>
      </c>
      <c r="F1744" s="0">
        <f>'Raw RT Prices'!F1746</f>
        <v>0</v>
      </c>
      <c r="G1744" s="46">
        <f>'Raw RT Prices'!G1746</f>
        <v>0</v>
      </c>
    </row>
    <row r="1745">
      <c r="A1745" s="0">
        <f>'Raw RT Prices'!A1747</f>
        <v>0</v>
      </c>
      <c r="B1745" s="0">
        <f>'Raw RT Prices'!B1747</f>
        <v>0</v>
      </c>
      <c r="C1745" s="0">
        <f>'Raw RT Prices'!C1747/15</f>
        <v>0</v>
      </c>
      <c r="D1745" s="0">
        <f>'Raw RT Prices'!D1747</f>
        <v>0</v>
      </c>
      <c r="E1745" s="0">
        <f>'Raw RT Prices'!E1747</f>
        <v>0</v>
      </c>
      <c r="F1745" s="0">
        <f>'Raw RT Prices'!F1747</f>
        <v>0</v>
      </c>
      <c r="G1745" s="46">
        <f>'Raw RT Prices'!G1747</f>
        <v>0</v>
      </c>
    </row>
    <row r="1746">
      <c r="A1746" s="0">
        <f>'Raw RT Prices'!A1748</f>
        <v>0</v>
      </c>
      <c r="B1746" s="0">
        <f>'Raw RT Prices'!B1748</f>
        <v>0</v>
      </c>
      <c r="C1746" s="0">
        <f>'Raw RT Prices'!C1748/15</f>
        <v>0</v>
      </c>
      <c r="D1746" s="0">
        <f>'Raw RT Prices'!D1748</f>
        <v>0</v>
      </c>
      <c r="E1746" s="0">
        <f>'Raw RT Prices'!E1748</f>
        <v>0</v>
      </c>
      <c r="F1746" s="0">
        <f>'Raw RT Prices'!F1748</f>
        <v>0</v>
      </c>
      <c r="G1746" s="46">
        <f>'Raw RT Prices'!G1748</f>
        <v>0</v>
      </c>
    </row>
    <row r="1747">
      <c r="A1747" s="0">
        <f>'Raw RT Prices'!A1749</f>
        <v>0</v>
      </c>
      <c r="B1747" s="0">
        <f>'Raw RT Prices'!B1749</f>
        <v>0</v>
      </c>
      <c r="C1747" s="0">
        <f>'Raw RT Prices'!C1749/15</f>
        <v>0</v>
      </c>
      <c r="D1747" s="0">
        <f>'Raw RT Prices'!D1749</f>
        <v>0</v>
      </c>
      <c r="E1747" s="0">
        <f>'Raw RT Prices'!E1749</f>
        <v>0</v>
      </c>
      <c r="F1747" s="0">
        <f>'Raw RT Prices'!F1749</f>
        <v>0</v>
      </c>
      <c r="G1747" s="46">
        <f>'Raw RT Prices'!G1749</f>
        <v>0</v>
      </c>
    </row>
    <row r="1748">
      <c r="A1748" s="0">
        <f>'Raw RT Prices'!A1750</f>
        <v>0</v>
      </c>
      <c r="B1748" s="0">
        <f>'Raw RT Prices'!B1750</f>
        <v>0</v>
      </c>
      <c r="C1748" s="0">
        <f>'Raw RT Prices'!C1750/15</f>
        <v>0</v>
      </c>
      <c r="D1748" s="0">
        <f>'Raw RT Prices'!D1750</f>
        <v>0</v>
      </c>
      <c r="E1748" s="0">
        <f>'Raw RT Prices'!E1750</f>
        <v>0</v>
      </c>
      <c r="F1748" s="0">
        <f>'Raw RT Prices'!F1750</f>
        <v>0</v>
      </c>
      <c r="G1748" s="46">
        <f>'Raw RT Prices'!G1750</f>
        <v>0</v>
      </c>
    </row>
    <row r="1749">
      <c r="A1749" s="0">
        <f>'Raw RT Prices'!A1751</f>
        <v>0</v>
      </c>
      <c r="B1749" s="0">
        <f>'Raw RT Prices'!B1751</f>
        <v>0</v>
      </c>
      <c r="C1749" s="0">
        <f>'Raw RT Prices'!C1751/15</f>
        <v>0</v>
      </c>
      <c r="D1749" s="0">
        <f>'Raw RT Prices'!D1751</f>
        <v>0</v>
      </c>
      <c r="E1749" s="0">
        <f>'Raw RT Prices'!E1751</f>
        <v>0</v>
      </c>
      <c r="F1749" s="0">
        <f>'Raw RT Prices'!F1751</f>
        <v>0</v>
      </c>
      <c r="G1749" s="46">
        <f>'Raw RT Prices'!G1751</f>
        <v>0</v>
      </c>
    </row>
    <row r="1750">
      <c r="A1750" s="0">
        <f>'Raw RT Prices'!A1752</f>
        <v>0</v>
      </c>
      <c r="B1750" s="0">
        <f>'Raw RT Prices'!B1752</f>
        <v>0</v>
      </c>
      <c r="C1750" s="0">
        <f>'Raw RT Prices'!C1752/15</f>
        <v>0</v>
      </c>
      <c r="D1750" s="0">
        <f>'Raw RT Prices'!D1752</f>
        <v>0</v>
      </c>
      <c r="E1750" s="0">
        <f>'Raw RT Prices'!E1752</f>
        <v>0</v>
      </c>
      <c r="F1750" s="0">
        <f>'Raw RT Prices'!F1752</f>
        <v>0</v>
      </c>
      <c r="G1750" s="46">
        <f>'Raw RT Prices'!G1752</f>
        <v>0</v>
      </c>
    </row>
    <row r="1751">
      <c r="A1751" s="0">
        <f>'Raw RT Prices'!A1753</f>
        <v>0</v>
      </c>
      <c r="B1751" s="0">
        <f>'Raw RT Prices'!B1753</f>
        <v>0</v>
      </c>
      <c r="C1751" s="0">
        <f>'Raw RT Prices'!C1753/15</f>
        <v>0</v>
      </c>
      <c r="D1751" s="0">
        <f>'Raw RT Prices'!D1753</f>
        <v>0</v>
      </c>
      <c r="E1751" s="0">
        <f>'Raw RT Prices'!E1753</f>
        <v>0</v>
      </c>
      <c r="F1751" s="0">
        <f>'Raw RT Prices'!F1753</f>
        <v>0</v>
      </c>
      <c r="G1751" s="46">
        <f>'Raw RT Prices'!G1753</f>
        <v>0</v>
      </c>
    </row>
    <row r="1752">
      <c r="A1752" s="0">
        <f>'Raw RT Prices'!A1754</f>
        <v>0</v>
      </c>
      <c r="B1752" s="0">
        <f>'Raw RT Prices'!B1754</f>
        <v>0</v>
      </c>
      <c r="C1752" s="0">
        <f>'Raw RT Prices'!C1754/15</f>
        <v>0</v>
      </c>
      <c r="D1752" s="0">
        <f>'Raw RT Prices'!D1754</f>
        <v>0</v>
      </c>
      <c r="E1752" s="0">
        <f>'Raw RT Prices'!E1754</f>
        <v>0</v>
      </c>
      <c r="F1752" s="0">
        <f>'Raw RT Prices'!F1754</f>
        <v>0</v>
      </c>
      <c r="G1752" s="46">
        <f>'Raw RT Prices'!G1754</f>
        <v>0</v>
      </c>
    </row>
    <row r="1753">
      <c r="A1753" s="0">
        <f>'Raw RT Prices'!A1755</f>
        <v>0</v>
      </c>
      <c r="B1753" s="0">
        <f>'Raw RT Prices'!B1755</f>
        <v>0</v>
      </c>
      <c r="C1753" s="0">
        <f>'Raw RT Prices'!C1755/15</f>
        <v>0</v>
      </c>
      <c r="D1753" s="0">
        <f>'Raw RT Prices'!D1755</f>
        <v>0</v>
      </c>
      <c r="E1753" s="0">
        <f>'Raw RT Prices'!E1755</f>
        <v>0</v>
      </c>
      <c r="F1753" s="0">
        <f>'Raw RT Prices'!F1755</f>
        <v>0</v>
      </c>
      <c r="G1753" s="46">
        <f>'Raw RT Prices'!G1755</f>
        <v>0</v>
      </c>
    </row>
    <row r="1754">
      <c r="A1754" s="0">
        <f>'Raw RT Prices'!A1756</f>
        <v>0</v>
      </c>
      <c r="B1754" s="0">
        <f>'Raw RT Prices'!B1756</f>
        <v>0</v>
      </c>
      <c r="C1754" s="0">
        <f>'Raw RT Prices'!C1756/15</f>
        <v>0</v>
      </c>
      <c r="D1754" s="0">
        <f>'Raw RT Prices'!D1756</f>
        <v>0</v>
      </c>
      <c r="E1754" s="0">
        <f>'Raw RT Prices'!E1756</f>
        <v>0</v>
      </c>
      <c r="F1754" s="0">
        <f>'Raw RT Prices'!F1756</f>
        <v>0</v>
      </c>
      <c r="G1754" s="46">
        <f>'Raw RT Prices'!G1756</f>
        <v>0</v>
      </c>
    </row>
    <row r="1755">
      <c r="A1755" s="0">
        <f>'Raw RT Prices'!A1757</f>
        <v>0</v>
      </c>
      <c r="B1755" s="0">
        <f>'Raw RT Prices'!B1757</f>
        <v>0</v>
      </c>
      <c r="C1755" s="0">
        <f>'Raw RT Prices'!C1757/15</f>
        <v>0</v>
      </c>
      <c r="D1755" s="0">
        <f>'Raw RT Prices'!D1757</f>
        <v>0</v>
      </c>
      <c r="E1755" s="0">
        <f>'Raw RT Prices'!E1757</f>
        <v>0</v>
      </c>
      <c r="F1755" s="0">
        <f>'Raw RT Prices'!F1757</f>
        <v>0</v>
      </c>
      <c r="G1755" s="46">
        <f>'Raw RT Prices'!G1757</f>
        <v>0</v>
      </c>
    </row>
    <row r="1756">
      <c r="A1756" s="0">
        <f>'Raw RT Prices'!A1758</f>
        <v>0</v>
      </c>
      <c r="B1756" s="0">
        <f>'Raw RT Prices'!B1758</f>
        <v>0</v>
      </c>
      <c r="C1756" s="0">
        <f>'Raw RT Prices'!C1758/15</f>
        <v>0</v>
      </c>
      <c r="D1756" s="0">
        <f>'Raw RT Prices'!D1758</f>
        <v>0</v>
      </c>
      <c r="E1756" s="0">
        <f>'Raw RT Prices'!E1758</f>
        <v>0</v>
      </c>
      <c r="F1756" s="0">
        <f>'Raw RT Prices'!F1758</f>
        <v>0</v>
      </c>
      <c r="G1756" s="46">
        <f>'Raw RT Prices'!G1758</f>
        <v>0</v>
      </c>
    </row>
    <row r="1757">
      <c r="A1757" s="0">
        <f>'Raw RT Prices'!A1759</f>
        <v>0</v>
      </c>
      <c r="B1757" s="0">
        <f>'Raw RT Prices'!B1759</f>
        <v>0</v>
      </c>
      <c r="C1757" s="0">
        <f>'Raw RT Prices'!C1759/15</f>
        <v>0</v>
      </c>
      <c r="D1757" s="0">
        <f>'Raw RT Prices'!D1759</f>
        <v>0</v>
      </c>
      <c r="E1757" s="0">
        <f>'Raw RT Prices'!E1759</f>
        <v>0</v>
      </c>
      <c r="F1757" s="0">
        <f>'Raw RT Prices'!F1759</f>
        <v>0</v>
      </c>
      <c r="G1757" s="46">
        <f>'Raw RT Prices'!G1759</f>
        <v>0</v>
      </c>
    </row>
    <row r="1758">
      <c r="A1758" s="0">
        <f>'Raw RT Prices'!A1760</f>
        <v>0</v>
      </c>
      <c r="B1758" s="0">
        <f>'Raw RT Prices'!B1760</f>
        <v>0</v>
      </c>
      <c r="C1758" s="0">
        <f>'Raw RT Prices'!C1760/15</f>
        <v>0</v>
      </c>
      <c r="D1758" s="0">
        <f>'Raw RT Prices'!D1760</f>
        <v>0</v>
      </c>
      <c r="E1758" s="0">
        <f>'Raw RT Prices'!E1760</f>
        <v>0</v>
      </c>
      <c r="F1758" s="0">
        <f>'Raw RT Prices'!F1760</f>
        <v>0</v>
      </c>
      <c r="G1758" s="46">
        <f>'Raw RT Prices'!G1760</f>
        <v>0</v>
      </c>
    </row>
    <row r="1759">
      <c r="A1759" s="0">
        <f>'Raw RT Prices'!A1761</f>
        <v>0</v>
      </c>
      <c r="B1759" s="0">
        <f>'Raw RT Prices'!B1761</f>
        <v>0</v>
      </c>
      <c r="C1759" s="0">
        <f>'Raw RT Prices'!C1761/15</f>
        <v>0</v>
      </c>
      <c r="D1759" s="0">
        <f>'Raw RT Prices'!D1761</f>
        <v>0</v>
      </c>
      <c r="E1759" s="0">
        <f>'Raw RT Prices'!E1761</f>
        <v>0</v>
      </c>
      <c r="F1759" s="0">
        <f>'Raw RT Prices'!F1761</f>
        <v>0</v>
      </c>
      <c r="G1759" s="46">
        <f>'Raw RT Prices'!G1761</f>
        <v>0</v>
      </c>
    </row>
    <row r="1760">
      <c r="A1760" s="0">
        <f>'Raw RT Prices'!A1762</f>
        <v>0</v>
      </c>
      <c r="B1760" s="0">
        <f>'Raw RT Prices'!B1762</f>
        <v>0</v>
      </c>
      <c r="C1760" s="0">
        <f>'Raw RT Prices'!C1762/15</f>
        <v>0</v>
      </c>
      <c r="D1760" s="0">
        <f>'Raw RT Prices'!D1762</f>
        <v>0</v>
      </c>
      <c r="E1760" s="0">
        <f>'Raw RT Prices'!E1762</f>
        <v>0</v>
      </c>
      <c r="F1760" s="0">
        <f>'Raw RT Prices'!F1762</f>
        <v>0</v>
      </c>
      <c r="G1760" s="46">
        <f>'Raw RT Prices'!G1762</f>
        <v>0</v>
      </c>
    </row>
    <row r="1761">
      <c r="A1761" s="0">
        <f>'Raw RT Prices'!A1763</f>
        <v>0</v>
      </c>
      <c r="B1761" s="0">
        <f>'Raw RT Prices'!B1763</f>
        <v>0</v>
      </c>
      <c r="C1761" s="0">
        <f>'Raw RT Prices'!C1763/15</f>
        <v>0</v>
      </c>
      <c r="D1761" s="0">
        <f>'Raw RT Prices'!D1763</f>
        <v>0</v>
      </c>
      <c r="E1761" s="0">
        <f>'Raw RT Prices'!E1763</f>
        <v>0</v>
      </c>
      <c r="F1761" s="0">
        <f>'Raw RT Prices'!F1763</f>
        <v>0</v>
      </c>
      <c r="G1761" s="46">
        <f>'Raw RT Prices'!G1763</f>
        <v>0</v>
      </c>
    </row>
    <row r="1762">
      <c r="A1762" s="0">
        <f>'Raw RT Prices'!A1764</f>
        <v>0</v>
      </c>
      <c r="B1762" s="0">
        <f>'Raw RT Prices'!B1764</f>
        <v>0</v>
      </c>
      <c r="C1762" s="0">
        <f>'Raw RT Prices'!C1764/15</f>
        <v>0</v>
      </c>
      <c r="D1762" s="0">
        <f>'Raw RT Prices'!D1764</f>
        <v>0</v>
      </c>
      <c r="E1762" s="0">
        <f>'Raw RT Prices'!E1764</f>
        <v>0</v>
      </c>
      <c r="F1762" s="0">
        <f>'Raw RT Prices'!F1764</f>
        <v>0</v>
      </c>
      <c r="G1762" s="46">
        <f>'Raw RT Prices'!G1764</f>
        <v>0</v>
      </c>
    </row>
    <row r="1763">
      <c r="A1763" s="0">
        <f>'Raw RT Prices'!A1765</f>
        <v>0</v>
      </c>
      <c r="B1763" s="0">
        <f>'Raw RT Prices'!B1765</f>
        <v>0</v>
      </c>
      <c r="C1763" s="0">
        <f>'Raw RT Prices'!C1765/15</f>
        <v>0</v>
      </c>
      <c r="D1763" s="0">
        <f>'Raw RT Prices'!D1765</f>
        <v>0</v>
      </c>
      <c r="E1763" s="0">
        <f>'Raw RT Prices'!E1765</f>
        <v>0</v>
      </c>
      <c r="F1763" s="0">
        <f>'Raw RT Prices'!F1765</f>
        <v>0</v>
      </c>
      <c r="G1763" s="46">
        <f>'Raw RT Prices'!G1765</f>
        <v>0</v>
      </c>
    </row>
    <row r="1764">
      <c r="A1764" s="0">
        <f>'Raw RT Prices'!A1766</f>
        <v>0</v>
      </c>
      <c r="B1764" s="0">
        <f>'Raw RT Prices'!B1766</f>
        <v>0</v>
      </c>
      <c r="C1764" s="0">
        <f>'Raw RT Prices'!C1766/15</f>
        <v>0</v>
      </c>
      <c r="D1764" s="0">
        <f>'Raw RT Prices'!D1766</f>
        <v>0</v>
      </c>
      <c r="E1764" s="0">
        <f>'Raw RT Prices'!E1766</f>
        <v>0</v>
      </c>
      <c r="F1764" s="0">
        <f>'Raw RT Prices'!F1766</f>
        <v>0</v>
      </c>
      <c r="G1764" s="46">
        <f>'Raw RT Prices'!G1766</f>
        <v>0</v>
      </c>
    </row>
    <row r="1765">
      <c r="A1765" s="0">
        <f>'Raw RT Prices'!A1767</f>
        <v>0</v>
      </c>
      <c r="B1765" s="0">
        <f>'Raw RT Prices'!B1767</f>
        <v>0</v>
      </c>
      <c r="C1765" s="0">
        <f>'Raw RT Prices'!C1767/15</f>
        <v>0</v>
      </c>
      <c r="D1765" s="0">
        <f>'Raw RT Prices'!D1767</f>
        <v>0</v>
      </c>
      <c r="E1765" s="0">
        <f>'Raw RT Prices'!E1767</f>
        <v>0</v>
      </c>
      <c r="F1765" s="0">
        <f>'Raw RT Prices'!F1767</f>
        <v>0</v>
      </c>
      <c r="G1765" s="46">
        <f>'Raw RT Prices'!G1767</f>
        <v>0</v>
      </c>
    </row>
    <row r="1766">
      <c r="A1766" s="0">
        <f>'Raw RT Prices'!A1768</f>
        <v>0</v>
      </c>
      <c r="B1766" s="0">
        <f>'Raw RT Prices'!B1768</f>
        <v>0</v>
      </c>
      <c r="C1766" s="0">
        <f>'Raw RT Prices'!C1768/15</f>
        <v>0</v>
      </c>
      <c r="D1766" s="0">
        <f>'Raw RT Prices'!D1768</f>
        <v>0</v>
      </c>
      <c r="E1766" s="0">
        <f>'Raw RT Prices'!E1768</f>
        <v>0</v>
      </c>
      <c r="F1766" s="0">
        <f>'Raw RT Prices'!F1768</f>
        <v>0</v>
      </c>
      <c r="G1766" s="46">
        <f>'Raw RT Prices'!G1768</f>
        <v>0</v>
      </c>
    </row>
    <row r="1767">
      <c r="A1767" s="0">
        <f>'Raw RT Prices'!A1769</f>
        <v>0</v>
      </c>
      <c r="B1767" s="0">
        <f>'Raw RT Prices'!B1769</f>
        <v>0</v>
      </c>
      <c r="C1767" s="0">
        <f>'Raw RT Prices'!C1769/15</f>
        <v>0</v>
      </c>
      <c r="D1767" s="0">
        <f>'Raw RT Prices'!D1769</f>
        <v>0</v>
      </c>
      <c r="E1767" s="0">
        <f>'Raw RT Prices'!E1769</f>
        <v>0</v>
      </c>
      <c r="F1767" s="0">
        <f>'Raw RT Prices'!F1769</f>
        <v>0</v>
      </c>
      <c r="G1767" s="46">
        <f>'Raw RT Prices'!G1769</f>
        <v>0</v>
      </c>
    </row>
    <row r="1768">
      <c r="A1768" s="0">
        <f>'Raw RT Prices'!A1770</f>
        <v>0</v>
      </c>
      <c r="B1768" s="0">
        <f>'Raw RT Prices'!B1770</f>
        <v>0</v>
      </c>
      <c r="C1768" s="0">
        <f>'Raw RT Prices'!C1770/15</f>
        <v>0</v>
      </c>
      <c r="D1768" s="0">
        <f>'Raw RT Prices'!D1770</f>
        <v>0</v>
      </c>
      <c r="E1768" s="0">
        <f>'Raw RT Prices'!E1770</f>
        <v>0</v>
      </c>
      <c r="F1768" s="0">
        <f>'Raw RT Prices'!F1770</f>
        <v>0</v>
      </c>
      <c r="G1768" s="46">
        <f>'Raw RT Prices'!G1770</f>
        <v>0</v>
      </c>
    </row>
    <row r="1769">
      <c r="A1769" s="0">
        <f>'Raw RT Prices'!A1771</f>
        <v>0</v>
      </c>
      <c r="B1769" s="0">
        <f>'Raw RT Prices'!B1771</f>
        <v>0</v>
      </c>
      <c r="C1769" s="0">
        <f>'Raw RT Prices'!C1771/15</f>
        <v>0</v>
      </c>
      <c r="D1769" s="0">
        <f>'Raw RT Prices'!D1771</f>
        <v>0</v>
      </c>
      <c r="E1769" s="0">
        <f>'Raw RT Prices'!E1771</f>
        <v>0</v>
      </c>
      <c r="F1769" s="0">
        <f>'Raw RT Prices'!F1771</f>
        <v>0</v>
      </c>
      <c r="G1769" s="46">
        <f>'Raw RT Prices'!G1771</f>
        <v>0</v>
      </c>
    </row>
    <row r="1770">
      <c r="A1770" s="0">
        <f>'Raw RT Prices'!A1772</f>
        <v>0</v>
      </c>
      <c r="B1770" s="0">
        <f>'Raw RT Prices'!B1772</f>
        <v>0</v>
      </c>
      <c r="C1770" s="0">
        <f>'Raw RT Prices'!C1772/15</f>
        <v>0</v>
      </c>
      <c r="D1770" s="0">
        <f>'Raw RT Prices'!D1772</f>
        <v>0</v>
      </c>
      <c r="E1770" s="0">
        <f>'Raw RT Prices'!E1772</f>
        <v>0</v>
      </c>
      <c r="F1770" s="0">
        <f>'Raw RT Prices'!F1772</f>
        <v>0</v>
      </c>
      <c r="G1770" s="46">
        <f>'Raw RT Prices'!G1772</f>
        <v>0</v>
      </c>
    </row>
    <row r="1771">
      <c r="A1771" s="0">
        <f>'Raw RT Prices'!A1773</f>
        <v>0</v>
      </c>
      <c r="B1771" s="0">
        <f>'Raw RT Prices'!B1773</f>
        <v>0</v>
      </c>
      <c r="C1771" s="0">
        <f>'Raw RT Prices'!C1773/15</f>
        <v>0</v>
      </c>
      <c r="D1771" s="0">
        <f>'Raw RT Prices'!D1773</f>
        <v>0</v>
      </c>
      <c r="E1771" s="0">
        <f>'Raw RT Prices'!E1773</f>
        <v>0</v>
      </c>
      <c r="F1771" s="0">
        <f>'Raw RT Prices'!F1773</f>
        <v>0</v>
      </c>
      <c r="G1771" s="46">
        <f>'Raw RT Prices'!G1773</f>
        <v>0</v>
      </c>
    </row>
    <row r="1772">
      <c r="A1772" s="0">
        <f>'Raw RT Prices'!A1774</f>
        <v>0</v>
      </c>
      <c r="B1772" s="0">
        <f>'Raw RT Prices'!B1774</f>
        <v>0</v>
      </c>
      <c r="C1772" s="0">
        <f>'Raw RT Prices'!C1774/15</f>
        <v>0</v>
      </c>
      <c r="D1772" s="0">
        <f>'Raw RT Prices'!D1774</f>
        <v>0</v>
      </c>
      <c r="E1772" s="0">
        <f>'Raw RT Prices'!E1774</f>
        <v>0</v>
      </c>
      <c r="F1772" s="0">
        <f>'Raw RT Prices'!F1774</f>
        <v>0</v>
      </c>
      <c r="G1772" s="46">
        <f>'Raw RT Prices'!G1774</f>
        <v>0</v>
      </c>
    </row>
    <row r="1773">
      <c r="A1773" s="0">
        <f>'Raw RT Prices'!A1775</f>
        <v>0</v>
      </c>
      <c r="B1773" s="0">
        <f>'Raw RT Prices'!B1775</f>
        <v>0</v>
      </c>
      <c r="C1773" s="0">
        <f>'Raw RT Prices'!C1775/15</f>
        <v>0</v>
      </c>
      <c r="D1773" s="0">
        <f>'Raw RT Prices'!D1775</f>
        <v>0</v>
      </c>
      <c r="E1773" s="0">
        <f>'Raw RT Prices'!E1775</f>
        <v>0</v>
      </c>
      <c r="F1773" s="0">
        <f>'Raw RT Prices'!F1775</f>
        <v>0</v>
      </c>
      <c r="G1773" s="46">
        <f>'Raw RT Prices'!G1775</f>
        <v>0</v>
      </c>
    </row>
    <row r="1774">
      <c r="A1774" s="0">
        <f>'Raw RT Prices'!A1776</f>
        <v>0</v>
      </c>
      <c r="B1774" s="0">
        <f>'Raw RT Prices'!B1776</f>
        <v>0</v>
      </c>
      <c r="C1774" s="0">
        <f>'Raw RT Prices'!C1776/15</f>
        <v>0</v>
      </c>
      <c r="D1774" s="0">
        <f>'Raw RT Prices'!D1776</f>
        <v>0</v>
      </c>
      <c r="E1774" s="0">
        <f>'Raw RT Prices'!E1776</f>
        <v>0</v>
      </c>
      <c r="F1774" s="0">
        <f>'Raw RT Prices'!F1776</f>
        <v>0</v>
      </c>
      <c r="G1774" s="46">
        <f>'Raw RT Prices'!G1776</f>
        <v>0</v>
      </c>
    </row>
    <row r="1775">
      <c r="A1775" s="0">
        <f>'Raw RT Prices'!A1777</f>
        <v>0</v>
      </c>
      <c r="B1775" s="0">
        <f>'Raw RT Prices'!B1777</f>
        <v>0</v>
      </c>
      <c r="C1775" s="0">
        <f>'Raw RT Prices'!C1777/15</f>
        <v>0</v>
      </c>
      <c r="D1775" s="0">
        <f>'Raw RT Prices'!D1777</f>
        <v>0</v>
      </c>
      <c r="E1775" s="0">
        <f>'Raw RT Prices'!E1777</f>
        <v>0</v>
      </c>
      <c r="F1775" s="0">
        <f>'Raw RT Prices'!F1777</f>
        <v>0</v>
      </c>
      <c r="G1775" s="46">
        <f>'Raw RT Prices'!G1777</f>
        <v>0</v>
      </c>
    </row>
    <row r="1776">
      <c r="A1776" s="0">
        <f>'Raw RT Prices'!A1778</f>
        <v>0</v>
      </c>
      <c r="B1776" s="0">
        <f>'Raw RT Prices'!B1778</f>
        <v>0</v>
      </c>
      <c r="C1776" s="0">
        <f>'Raw RT Prices'!C1778/15</f>
        <v>0</v>
      </c>
      <c r="D1776" s="0">
        <f>'Raw RT Prices'!D1778</f>
        <v>0</v>
      </c>
      <c r="E1776" s="0">
        <f>'Raw RT Prices'!E1778</f>
        <v>0</v>
      </c>
      <c r="F1776" s="0">
        <f>'Raw RT Prices'!F1778</f>
        <v>0</v>
      </c>
      <c r="G1776" s="46">
        <f>'Raw RT Prices'!G1778</f>
        <v>0</v>
      </c>
    </row>
    <row r="1777">
      <c r="A1777" s="0">
        <f>'Raw RT Prices'!A1779</f>
        <v>0</v>
      </c>
      <c r="B1777" s="0">
        <f>'Raw RT Prices'!B1779</f>
        <v>0</v>
      </c>
      <c r="C1777" s="0">
        <f>'Raw RT Prices'!C1779/15</f>
        <v>0</v>
      </c>
      <c r="D1777" s="0">
        <f>'Raw RT Prices'!D1779</f>
        <v>0</v>
      </c>
      <c r="E1777" s="0">
        <f>'Raw RT Prices'!E1779</f>
        <v>0</v>
      </c>
      <c r="F1777" s="0">
        <f>'Raw RT Prices'!F1779</f>
        <v>0</v>
      </c>
      <c r="G1777" s="46">
        <f>'Raw RT Prices'!G1779</f>
        <v>0</v>
      </c>
    </row>
    <row r="1778">
      <c r="A1778" s="0">
        <f>'Raw RT Prices'!A1780</f>
        <v>0</v>
      </c>
      <c r="B1778" s="0">
        <f>'Raw RT Prices'!B1780</f>
        <v>0</v>
      </c>
      <c r="C1778" s="0">
        <f>'Raw RT Prices'!C1780/15</f>
        <v>0</v>
      </c>
      <c r="D1778" s="0">
        <f>'Raw RT Prices'!D1780</f>
        <v>0</v>
      </c>
      <c r="E1778" s="0">
        <f>'Raw RT Prices'!E1780</f>
        <v>0</v>
      </c>
      <c r="F1778" s="0">
        <f>'Raw RT Prices'!F1780</f>
        <v>0</v>
      </c>
      <c r="G1778" s="46">
        <f>'Raw RT Prices'!G1780</f>
        <v>0</v>
      </c>
    </row>
    <row r="1779">
      <c r="A1779" s="0">
        <f>'Raw RT Prices'!A1781</f>
        <v>0</v>
      </c>
      <c r="B1779" s="0">
        <f>'Raw RT Prices'!B1781</f>
        <v>0</v>
      </c>
      <c r="C1779" s="0">
        <f>'Raw RT Prices'!C1781/15</f>
        <v>0</v>
      </c>
      <c r="D1779" s="0">
        <f>'Raw RT Prices'!D1781</f>
        <v>0</v>
      </c>
      <c r="E1779" s="0">
        <f>'Raw RT Prices'!E1781</f>
        <v>0</v>
      </c>
      <c r="F1779" s="0">
        <f>'Raw RT Prices'!F1781</f>
        <v>0</v>
      </c>
      <c r="G1779" s="46">
        <f>'Raw RT Prices'!G1781</f>
        <v>0</v>
      </c>
    </row>
    <row r="1780">
      <c r="A1780" s="0">
        <f>'Raw RT Prices'!A1782</f>
        <v>0</v>
      </c>
      <c r="B1780" s="0">
        <f>'Raw RT Prices'!B1782</f>
        <v>0</v>
      </c>
      <c r="C1780" s="0">
        <f>'Raw RT Prices'!C1782/15</f>
        <v>0</v>
      </c>
      <c r="D1780" s="0">
        <f>'Raw RT Prices'!D1782</f>
        <v>0</v>
      </c>
      <c r="E1780" s="0">
        <f>'Raw RT Prices'!E1782</f>
        <v>0</v>
      </c>
      <c r="F1780" s="0">
        <f>'Raw RT Prices'!F1782</f>
        <v>0</v>
      </c>
      <c r="G1780" s="46">
        <f>'Raw RT Prices'!G1782</f>
        <v>0</v>
      </c>
    </row>
    <row r="1781">
      <c r="A1781" s="0">
        <f>'Raw RT Prices'!A1783</f>
        <v>0</v>
      </c>
      <c r="B1781" s="0">
        <f>'Raw RT Prices'!B1783</f>
        <v>0</v>
      </c>
      <c r="C1781" s="0">
        <f>'Raw RT Prices'!C1783/15</f>
        <v>0</v>
      </c>
      <c r="D1781" s="0">
        <f>'Raw RT Prices'!D1783</f>
        <v>0</v>
      </c>
      <c r="E1781" s="0">
        <f>'Raw RT Prices'!E1783</f>
        <v>0</v>
      </c>
      <c r="F1781" s="0">
        <f>'Raw RT Prices'!F1783</f>
        <v>0</v>
      </c>
      <c r="G1781" s="46">
        <f>'Raw RT Prices'!G1783</f>
        <v>0</v>
      </c>
    </row>
    <row r="1782">
      <c r="A1782" s="0">
        <f>'Raw RT Prices'!A1784</f>
        <v>0</v>
      </c>
      <c r="B1782" s="0">
        <f>'Raw RT Prices'!B1784</f>
        <v>0</v>
      </c>
      <c r="C1782" s="0">
        <f>'Raw RT Prices'!C1784/15</f>
        <v>0</v>
      </c>
      <c r="D1782" s="0">
        <f>'Raw RT Prices'!D1784</f>
        <v>0</v>
      </c>
      <c r="E1782" s="0">
        <f>'Raw RT Prices'!E1784</f>
        <v>0</v>
      </c>
      <c r="F1782" s="0">
        <f>'Raw RT Prices'!F1784</f>
        <v>0</v>
      </c>
      <c r="G1782" s="46">
        <f>'Raw RT Prices'!G1784</f>
        <v>0</v>
      </c>
    </row>
    <row r="1783">
      <c r="A1783" s="0">
        <f>'Raw RT Prices'!A1785</f>
        <v>0</v>
      </c>
      <c r="B1783" s="0">
        <f>'Raw RT Prices'!B1785</f>
        <v>0</v>
      </c>
      <c r="C1783" s="0">
        <f>'Raw RT Prices'!C1785/15</f>
        <v>0</v>
      </c>
      <c r="D1783" s="0">
        <f>'Raw RT Prices'!D1785</f>
        <v>0</v>
      </c>
      <c r="E1783" s="0">
        <f>'Raw RT Prices'!E1785</f>
        <v>0</v>
      </c>
      <c r="F1783" s="0">
        <f>'Raw RT Prices'!F1785</f>
        <v>0</v>
      </c>
      <c r="G1783" s="46">
        <f>'Raw RT Prices'!G1785</f>
        <v>0</v>
      </c>
    </row>
    <row r="1784">
      <c r="A1784" s="0">
        <f>'Raw RT Prices'!A1786</f>
        <v>0</v>
      </c>
      <c r="B1784" s="0">
        <f>'Raw RT Prices'!B1786</f>
        <v>0</v>
      </c>
      <c r="C1784" s="0">
        <f>'Raw RT Prices'!C1786/15</f>
        <v>0</v>
      </c>
      <c r="D1784" s="0">
        <f>'Raw RT Prices'!D1786</f>
        <v>0</v>
      </c>
      <c r="E1784" s="0">
        <f>'Raw RT Prices'!E1786</f>
        <v>0</v>
      </c>
      <c r="F1784" s="0">
        <f>'Raw RT Prices'!F1786</f>
        <v>0</v>
      </c>
      <c r="G1784" s="46">
        <f>'Raw RT Prices'!G1786</f>
        <v>0</v>
      </c>
    </row>
    <row r="1785">
      <c r="A1785" s="0">
        <f>'Raw RT Prices'!A1787</f>
        <v>0</v>
      </c>
      <c r="B1785" s="0">
        <f>'Raw RT Prices'!B1787</f>
        <v>0</v>
      </c>
      <c r="C1785" s="0">
        <f>'Raw RT Prices'!C1787/15</f>
        <v>0</v>
      </c>
      <c r="D1785" s="0">
        <f>'Raw RT Prices'!D1787</f>
        <v>0</v>
      </c>
      <c r="E1785" s="0">
        <f>'Raw RT Prices'!E1787</f>
        <v>0</v>
      </c>
      <c r="F1785" s="0">
        <f>'Raw RT Prices'!F1787</f>
        <v>0</v>
      </c>
      <c r="G1785" s="46">
        <f>'Raw RT Prices'!G1787</f>
        <v>0</v>
      </c>
    </row>
    <row r="1786">
      <c r="A1786" s="0">
        <f>'Raw RT Prices'!A1788</f>
        <v>0</v>
      </c>
      <c r="B1786" s="0">
        <f>'Raw RT Prices'!B1788</f>
        <v>0</v>
      </c>
      <c r="C1786" s="0">
        <f>'Raw RT Prices'!C1788/15</f>
        <v>0</v>
      </c>
      <c r="D1786" s="0">
        <f>'Raw RT Prices'!D1788</f>
        <v>0</v>
      </c>
      <c r="E1786" s="0">
        <f>'Raw RT Prices'!E1788</f>
        <v>0</v>
      </c>
      <c r="F1786" s="0">
        <f>'Raw RT Prices'!F1788</f>
        <v>0</v>
      </c>
      <c r="G1786" s="46">
        <f>'Raw RT Prices'!G1788</f>
        <v>0</v>
      </c>
    </row>
    <row r="1787">
      <c r="A1787" s="0">
        <f>'Raw RT Prices'!A1789</f>
        <v>0</v>
      </c>
      <c r="B1787" s="0">
        <f>'Raw RT Prices'!B1789</f>
        <v>0</v>
      </c>
      <c r="C1787" s="0">
        <f>'Raw RT Prices'!C1789/15</f>
        <v>0</v>
      </c>
      <c r="D1787" s="0">
        <f>'Raw RT Prices'!D1789</f>
        <v>0</v>
      </c>
      <c r="E1787" s="0">
        <f>'Raw RT Prices'!E1789</f>
        <v>0</v>
      </c>
      <c r="F1787" s="0">
        <f>'Raw RT Prices'!F1789</f>
        <v>0</v>
      </c>
      <c r="G1787" s="46">
        <f>'Raw RT Prices'!G1789</f>
        <v>0</v>
      </c>
    </row>
    <row r="1788">
      <c r="A1788" s="0">
        <f>'Raw RT Prices'!A1790</f>
        <v>0</v>
      </c>
      <c r="B1788" s="0">
        <f>'Raw RT Prices'!B1790</f>
        <v>0</v>
      </c>
      <c r="C1788" s="0">
        <f>'Raw RT Prices'!C1790/15</f>
        <v>0</v>
      </c>
      <c r="D1788" s="0">
        <f>'Raw RT Prices'!D1790</f>
        <v>0</v>
      </c>
      <c r="E1788" s="0">
        <f>'Raw RT Prices'!E1790</f>
        <v>0</v>
      </c>
      <c r="F1788" s="0">
        <f>'Raw RT Prices'!F1790</f>
        <v>0</v>
      </c>
      <c r="G1788" s="46">
        <f>'Raw RT Prices'!G1790</f>
        <v>0</v>
      </c>
    </row>
    <row r="1789">
      <c r="A1789" s="0">
        <f>'Raw RT Prices'!A1791</f>
        <v>0</v>
      </c>
      <c r="B1789" s="0">
        <f>'Raw RT Prices'!B1791</f>
        <v>0</v>
      </c>
      <c r="C1789" s="0">
        <f>'Raw RT Prices'!C1791/15</f>
        <v>0</v>
      </c>
      <c r="D1789" s="0">
        <f>'Raw RT Prices'!D1791</f>
        <v>0</v>
      </c>
      <c r="E1789" s="0">
        <f>'Raw RT Prices'!E1791</f>
        <v>0</v>
      </c>
      <c r="F1789" s="0">
        <f>'Raw RT Prices'!F1791</f>
        <v>0</v>
      </c>
      <c r="G1789" s="46">
        <f>'Raw RT Prices'!G1791</f>
        <v>0</v>
      </c>
    </row>
    <row r="1790">
      <c r="A1790" s="0">
        <f>'Raw RT Prices'!A1792</f>
        <v>0</v>
      </c>
      <c r="B1790" s="0">
        <f>'Raw RT Prices'!B1792</f>
        <v>0</v>
      </c>
      <c r="C1790" s="0">
        <f>'Raw RT Prices'!C1792/15</f>
        <v>0</v>
      </c>
      <c r="D1790" s="0">
        <f>'Raw RT Prices'!D1792</f>
        <v>0</v>
      </c>
      <c r="E1790" s="0">
        <f>'Raw RT Prices'!E1792</f>
        <v>0</v>
      </c>
      <c r="F1790" s="0">
        <f>'Raw RT Prices'!F1792</f>
        <v>0</v>
      </c>
      <c r="G1790" s="46">
        <f>'Raw RT Prices'!G1792</f>
        <v>0</v>
      </c>
    </row>
    <row r="1791">
      <c r="A1791" s="0">
        <f>'Raw RT Prices'!A1793</f>
        <v>0</v>
      </c>
      <c r="B1791" s="0">
        <f>'Raw RT Prices'!B1793</f>
        <v>0</v>
      </c>
      <c r="C1791" s="0">
        <f>'Raw RT Prices'!C1793/15</f>
        <v>0</v>
      </c>
      <c r="D1791" s="0">
        <f>'Raw RT Prices'!D1793</f>
        <v>0</v>
      </c>
      <c r="E1791" s="0">
        <f>'Raw RT Prices'!E1793</f>
        <v>0</v>
      </c>
      <c r="F1791" s="0">
        <f>'Raw RT Prices'!F1793</f>
        <v>0</v>
      </c>
      <c r="G1791" s="46">
        <f>'Raw RT Prices'!G1793</f>
        <v>0</v>
      </c>
    </row>
    <row r="1792">
      <c r="A1792" s="0">
        <f>'Raw RT Prices'!A1794</f>
        <v>0</v>
      </c>
      <c r="B1792" s="0">
        <f>'Raw RT Prices'!B1794</f>
        <v>0</v>
      </c>
      <c r="C1792" s="0">
        <f>'Raw RT Prices'!C1794/15</f>
        <v>0</v>
      </c>
      <c r="D1792" s="0">
        <f>'Raw RT Prices'!D1794</f>
        <v>0</v>
      </c>
      <c r="E1792" s="0">
        <f>'Raw RT Prices'!E1794</f>
        <v>0</v>
      </c>
      <c r="F1792" s="0">
        <f>'Raw RT Prices'!F1794</f>
        <v>0</v>
      </c>
      <c r="G1792" s="46">
        <f>'Raw RT Prices'!G1794</f>
        <v>0</v>
      </c>
    </row>
    <row r="1793">
      <c r="A1793" s="0">
        <f>'Raw RT Prices'!A1795</f>
        <v>0</v>
      </c>
      <c r="B1793" s="0">
        <f>'Raw RT Prices'!B1795</f>
        <v>0</v>
      </c>
      <c r="C1793" s="0">
        <f>'Raw RT Prices'!C1795/15</f>
        <v>0</v>
      </c>
      <c r="D1793" s="0">
        <f>'Raw RT Prices'!D1795</f>
        <v>0</v>
      </c>
      <c r="E1793" s="0">
        <f>'Raw RT Prices'!E1795</f>
        <v>0</v>
      </c>
      <c r="F1793" s="0">
        <f>'Raw RT Prices'!F1795</f>
        <v>0</v>
      </c>
      <c r="G1793" s="46">
        <f>'Raw RT Prices'!G1795</f>
        <v>0</v>
      </c>
    </row>
    <row r="1794">
      <c r="A1794" s="0">
        <f>'Raw RT Prices'!A1796</f>
        <v>0</v>
      </c>
      <c r="B1794" s="0">
        <f>'Raw RT Prices'!B1796</f>
        <v>0</v>
      </c>
      <c r="C1794" s="0">
        <f>'Raw RT Prices'!C1796/15</f>
        <v>0</v>
      </c>
      <c r="D1794" s="0">
        <f>'Raw RT Prices'!D1796</f>
        <v>0</v>
      </c>
      <c r="E1794" s="0">
        <f>'Raw RT Prices'!E1796</f>
        <v>0</v>
      </c>
      <c r="F1794" s="0">
        <f>'Raw RT Prices'!F1796</f>
        <v>0</v>
      </c>
      <c r="G1794" s="46">
        <f>'Raw RT Prices'!G1796</f>
        <v>0</v>
      </c>
    </row>
    <row r="1795">
      <c r="A1795" s="0">
        <f>'Raw RT Prices'!A1797</f>
        <v>0</v>
      </c>
      <c r="B1795" s="0">
        <f>'Raw RT Prices'!B1797</f>
        <v>0</v>
      </c>
      <c r="C1795" s="0">
        <f>'Raw RT Prices'!C1797/15</f>
        <v>0</v>
      </c>
      <c r="D1795" s="0">
        <f>'Raw RT Prices'!D1797</f>
        <v>0</v>
      </c>
      <c r="E1795" s="0">
        <f>'Raw RT Prices'!E1797</f>
        <v>0</v>
      </c>
      <c r="F1795" s="0">
        <f>'Raw RT Prices'!F1797</f>
        <v>0</v>
      </c>
      <c r="G1795" s="46">
        <f>'Raw RT Prices'!G1797</f>
        <v>0</v>
      </c>
    </row>
    <row r="1796">
      <c r="A1796" s="0">
        <f>'Raw RT Prices'!A1798</f>
        <v>0</v>
      </c>
      <c r="B1796" s="0">
        <f>'Raw RT Prices'!B1798</f>
        <v>0</v>
      </c>
      <c r="C1796" s="0">
        <f>'Raw RT Prices'!C1798/15</f>
        <v>0</v>
      </c>
      <c r="D1796" s="0">
        <f>'Raw RT Prices'!D1798</f>
        <v>0</v>
      </c>
      <c r="E1796" s="0">
        <f>'Raw RT Prices'!E1798</f>
        <v>0</v>
      </c>
      <c r="F1796" s="0">
        <f>'Raw RT Prices'!F1798</f>
        <v>0</v>
      </c>
      <c r="G1796" s="46">
        <f>'Raw RT Prices'!G1798</f>
        <v>0</v>
      </c>
    </row>
    <row r="1797">
      <c r="A1797" s="0">
        <f>'Raw RT Prices'!A1799</f>
        <v>0</v>
      </c>
      <c r="B1797" s="0">
        <f>'Raw RT Prices'!B1799</f>
        <v>0</v>
      </c>
      <c r="C1797" s="0">
        <f>'Raw RT Prices'!C1799/15</f>
        <v>0</v>
      </c>
      <c r="D1797" s="0">
        <f>'Raw RT Prices'!D1799</f>
        <v>0</v>
      </c>
      <c r="E1797" s="0">
        <f>'Raw RT Prices'!E1799</f>
        <v>0</v>
      </c>
      <c r="F1797" s="0">
        <f>'Raw RT Prices'!F1799</f>
        <v>0</v>
      </c>
      <c r="G1797" s="46">
        <f>'Raw RT Prices'!G1799</f>
        <v>0</v>
      </c>
    </row>
    <row r="1798">
      <c r="A1798" s="0">
        <f>'Raw RT Prices'!A1800</f>
        <v>0</v>
      </c>
      <c r="B1798" s="0">
        <f>'Raw RT Prices'!B1800</f>
        <v>0</v>
      </c>
      <c r="C1798" s="0">
        <f>'Raw RT Prices'!C1800/15</f>
        <v>0</v>
      </c>
      <c r="D1798" s="0">
        <f>'Raw RT Prices'!D1800</f>
        <v>0</v>
      </c>
      <c r="E1798" s="0">
        <f>'Raw RT Prices'!E1800</f>
        <v>0</v>
      </c>
      <c r="F1798" s="0">
        <f>'Raw RT Prices'!F1800</f>
        <v>0</v>
      </c>
      <c r="G1798" s="46">
        <f>'Raw RT Prices'!G1800</f>
        <v>0</v>
      </c>
    </row>
    <row r="1799">
      <c r="A1799" s="0">
        <f>'Raw RT Prices'!A1801</f>
        <v>0</v>
      </c>
      <c r="B1799" s="0">
        <f>'Raw RT Prices'!B1801</f>
        <v>0</v>
      </c>
      <c r="C1799" s="0">
        <f>'Raw RT Prices'!C1801/15</f>
        <v>0</v>
      </c>
      <c r="D1799" s="0">
        <f>'Raw RT Prices'!D1801</f>
        <v>0</v>
      </c>
      <c r="E1799" s="0">
        <f>'Raw RT Prices'!E1801</f>
        <v>0</v>
      </c>
      <c r="F1799" s="0">
        <f>'Raw RT Prices'!F1801</f>
        <v>0</v>
      </c>
      <c r="G1799" s="46">
        <f>'Raw RT Prices'!G1801</f>
        <v>0</v>
      </c>
    </row>
    <row r="1800">
      <c r="A1800" s="0">
        <f>'Raw RT Prices'!A1802</f>
        <v>0</v>
      </c>
      <c r="B1800" s="0">
        <f>'Raw RT Prices'!B1802</f>
        <v>0</v>
      </c>
      <c r="C1800" s="0">
        <f>'Raw RT Prices'!C1802/15</f>
        <v>0</v>
      </c>
      <c r="D1800" s="0">
        <f>'Raw RT Prices'!D1802</f>
        <v>0</v>
      </c>
      <c r="E1800" s="0">
        <f>'Raw RT Prices'!E1802</f>
        <v>0</v>
      </c>
      <c r="F1800" s="0">
        <f>'Raw RT Prices'!F1802</f>
        <v>0</v>
      </c>
      <c r="G1800" s="46">
        <f>'Raw RT Prices'!G1802</f>
        <v>0</v>
      </c>
    </row>
    <row r="1801">
      <c r="A1801" s="0">
        <f>'Raw RT Prices'!A1803</f>
        <v>0</v>
      </c>
      <c r="B1801" s="0">
        <f>'Raw RT Prices'!B1803</f>
        <v>0</v>
      </c>
      <c r="C1801" s="0">
        <f>'Raw RT Prices'!C1803/15</f>
        <v>0</v>
      </c>
      <c r="D1801" s="0">
        <f>'Raw RT Prices'!D1803</f>
        <v>0</v>
      </c>
      <c r="E1801" s="0">
        <f>'Raw RT Prices'!E1803</f>
        <v>0</v>
      </c>
      <c r="F1801" s="0">
        <f>'Raw RT Prices'!F1803</f>
        <v>0</v>
      </c>
      <c r="G1801" s="46">
        <f>'Raw RT Prices'!G1803</f>
        <v>0</v>
      </c>
    </row>
    <row r="1802">
      <c r="A1802" s="0">
        <f>'Raw RT Prices'!A1804</f>
        <v>0</v>
      </c>
      <c r="B1802" s="0">
        <f>'Raw RT Prices'!B1804</f>
        <v>0</v>
      </c>
      <c r="C1802" s="0">
        <f>'Raw RT Prices'!C1804/15</f>
        <v>0</v>
      </c>
      <c r="D1802" s="0">
        <f>'Raw RT Prices'!D1804</f>
        <v>0</v>
      </c>
      <c r="E1802" s="0">
        <f>'Raw RT Prices'!E1804</f>
        <v>0</v>
      </c>
      <c r="F1802" s="0">
        <f>'Raw RT Prices'!F1804</f>
        <v>0</v>
      </c>
      <c r="G1802" s="46">
        <f>'Raw RT Prices'!G1804</f>
        <v>0</v>
      </c>
    </row>
    <row r="1803">
      <c r="A1803" s="0">
        <f>'Raw RT Prices'!A1805</f>
        <v>0</v>
      </c>
      <c r="B1803" s="0">
        <f>'Raw RT Prices'!B1805</f>
        <v>0</v>
      </c>
      <c r="C1803" s="0">
        <f>'Raw RT Prices'!C1805/15</f>
        <v>0</v>
      </c>
      <c r="D1803" s="0">
        <f>'Raw RT Prices'!D1805</f>
        <v>0</v>
      </c>
      <c r="E1803" s="0">
        <f>'Raw RT Prices'!E1805</f>
        <v>0</v>
      </c>
      <c r="F1803" s="0">
        <f>'Raw RT Prices'!F1805</f>
        <v>0</v>
      </c>
      <c r="G1803" s="46">
        <f>'Raw RT Prices'!G1805</f>
        <v>0</v>
      </c>
    </row>
    <row r="1804">
      <c r="A1804" s="0">
        <f>'Raw RT Prices'!A1806</f>
        <v>0</v>
      </c>
      <c r="B1804" s="0">
        <f>'Raw RT Prices'!B1806</f>
        <v>0</v>
      </c>
      <c r="C1804" s="0">
        <f>'Raw RT Prices'!C1806/15</f>
        <v>0</v>
      </c>
      <c r="D1804" s="0">
        <f>'Raw RT Prices'!D1806</f>
        <v>0</v>
      </c>
      <c r="E1804" s="0">
        <f>'Raw RT Prices'!E1806</f>
        <v>0</v>
      </c>
      <c r="F1804" s="0">
        <f>'Raw RT Prices'!F1806</f>
        <v>0</v>
      </c>
      <c r="G1804" s="46">
        <f>'Raw RT Prices'!G1806</f>
        <v>0</v>
      </c>
    </row>
    <row r="1805">
      <c r="A1805" s="0">
        <f>'Raw RT Prices'!A1807</f>
        <v>0</v>
      </c>
      <c r="B1805" s="0">
        <f>'Raw RT Prices'!B1807</f>
        <v>0</v>
      </c>
      <c r="C1805" s="0">
        <f>'Raw RT Prices'!C1807/15</f>
        <v>0</v>
      </c>
      <c r="D1805" s="0">
        <f>'Raw RT Prices'!D1807</f>
        <v>0</v>
      </c>
      <c r="E1805" s="0">
        <f>'Raw RT Prices'!E1807</f>
        <v>0</v>
      </c>
      <c r="F1805" s="0">
        <f>'Raw RT Prices'!F1807</f>
        <v>0</v>
      </c>
      <c r="G1805" s="46">
        <f>'Raw RT Prices'!G1807</f>
        <v>0</v>
      </c>
    </row>
    <row r="1806">
      <c r="A1806" s="0">
        <f>'Raw RT Prices'!A1808</f>
        <v>0</v>
      </c>
      <c r="B1806" s="0">
        <f>'Raw RT Prices'!B1808</f>
        <v>0</v>
      </c>
      <c r="C1806" s="0">
        <f>'Raw RT Prices'!C1808/15</f>
        <v>0</v>
      </c>
      <c r="D1806" s="0">
        <f>'Raw RT Prices'!D1808</f>
        <v>0</v>
      </c>
      <c r="E1806" s="0">
        <f>'Raw RT Prices'!E1808</f>
        <v>0</v>
      </c>
      <c r="F1806" s="0">
        <f>'Raw RT Prices'!F1808</f>
        <v>0</v>
      </c>
      <c r="G1806" s="46">
        <f>'Raw RT Prices'!G1808</f>
        <v>0</v>
      </c>
    </row>
    <row r="1807">
      <c r="A1807" s="0">
        <f>'Raw RT Prices'!A1809</f>
        <v>0</v>
      </c>
      <c r="B1807" s="0">
        <f>'Raw RT Prices'!B1809</f>
        <v>0</v>
      </c>
      <c r="C1807" s="0">
        <f>'Raw RT Prices'!C1809/15</f>
        <v>0</v>
      </c>
      <c r="D1807" s="0">
        <f>'Raw RT Prices'!D1809</f>
        <v>0</v>
      </c>
      <c r="E1807" s="0">
        <f>'Raw RT Prices'!E1809</f>
        <v>0</v>
      </c>
      <c r="F1807" s="0">
        <f>'Raw RT Prices'!F1809</f>
        <v>0</v>
      </c>
      <c r="G1807" s="46">
        <f>'Raw RT Prices'!G1809</f>
        <v>0</v>
      </c>
    </row>
    <row r="1808">
      <c r="A1808" s="0">
        <f>'Raw RT Prices'!A1810</f>
        <v>0</v>
      </c>
      <c r="B1808" s="0">
        <f>'Raw RT Prices'!B1810</f>
        <v>0</v>
      </c>
      <c r="C1808" s="0">
        <f>'Raw RT Prices'!C1810/15</f>
        <v>0</v>
      </c>
      <c r="D1808" s="0">
        <f>'Raw RT Prices'!D1810</f>
        <v>0</v>
      </c>
      <c r="E1808" s="0">
        <f>'Raw RT Prices'!E1810</f>
        <v>0</v>
      </c>
      <c r="F1808" s="0">
        <f>'Raw RT Prices'!F1810</f>
        <v>0</v>
      </c>
      <c r="G1808" s="46">
        <f>'Raw RT Prices'!G1810</f>
        <v>0</v>
      </c>
    </row>
    <row r="1809">
      <c r="A1809" s="0">
        <f>'Raw RT Prices'!A1811</f>
        <v>0</v>
      </c>
      <c r="B1809" s="0">
        <f>'Raw RT Prices'!B1811</f>
        <v>0</v>
      </c>
      <c r="C1809" s="0">
        <f>'Raw RT Prices'!C1811/15</f>
        <v>0</v>
      </c>
      <c r="D1809" s="0">
        <f>'Raw RT Prices'!D1811</f>
        <v>0</v>
      </c>
      <c r="E1809" s="0">
        <f>'Raw RT Prices'!E1811</f>
        <v>0</v>
      </c>
      <c r="F1809" s="0">
        <f>'Raw RT Prices'!F1811</f>
        <v>0</v>
      </c>
      <c r="G1809" s="46">
        <f>'Raw RT Prices'!G1811</f>
        <v>0</v>
      </c>
    </row>
    <row r="1810">
      <c r="A1810" s="0">
        <f>'Raw RT Prices'!A1812</f>
        <v>0</v>
      </c>
      <c r="B1810" s="0">
        <f>'Raw RT Prices'!B1812</f>
        <v>0</v>
      </c>
      <c r="C1810" s="0">
        <f>'Raw RT Prices'!C1812/15</f>
        <v>0</v>
      </c>
      <c r="D1810" s="0">
        <f>'Raw RT Prices'!D1812</f>
        <v>0</v>
      </c>
      <c r="E1810" s="0">
        <f>'Raw RT Prices'!E1812</f>
        <v>0</v>
      </c>
      <c r="F1810" s="0">
        <f>'Raw RT Prices'!F1812</f>
        <v>0</v>
      </c>
      <c r="G1810" s="46">
        <f>'Raw RT Prices'!G1812</f>
        <v>0</v>
      </c>
    </row>
    <row r="1811">
      <c r="A1811" s="0">
        <f>'Raw RT Prices'!A1813</f>
        <v>0</v>
      </c>
      <c r="B1811" s="0">
        <f>'Raw RT Prices'!B1813</f>
        <v>0</v>
      </c>
      <c r="C1811" s="0">
        <f>'Raw RT Prices'!C1813/15</f>
        <v>0</v>
      </c>
      <c r="D1811" s="0">
        <f>'Raw RT Prices'!D1813</f>
        <v>0</v>
      </c>
      <c r="E1811" s="0">
        <f>'Raw RT Prices'!E1813</f>
        <v>0</v>
      </c>
      <c r="F1811" s="0">
        <f>'Raw RT Prices'!F1813</f>
        <v>0</v>
      </c>
      <c r="G1811" s="46">
        <f>'Raw RT Prices'!G1813</f>
        <v>0</v>
      </c>
    </row>
    <row r="1812">
      <c r="A1812" s="0">
        <f>'Raw RT Prices'!A1814</f>
        <v>0</v>
      </c>
      <c r="B1812" s="0">
        <f>'Raw RT Prices'!B1814</f>
        <v>0</v>
      </c>
      <c r="C1812" s="0">
        <f>'Raw RT Prices'!C1814/15</f>
        <v>0</v>
      </c>
      <c r="D1812" s="0">
        <f>'Raw RT Prices'!D1814</f>
        <v>0</v>
      </c>
      <c r="E1812" s="0">
        <f>'Raw RT Prices'!E1814</f>
        <v>0</v>
      </c>
      <c r="F1812" s="0">
        <f>'Raw RT Prices'!F1814</f>
        <v>0</v>
      </c>
      <c r="G1812" s="46">
        <f>'Raw RT Prices'!G1814</f>
        <v>0</v>
      </c>
    </row>
    <row r="1813">
      <c r="A1813" s="0">
        <f>'Raw RT Prices'!A1815</f>
        <v>0</v>
      </c>
      <c r="B1813" s="0">
        <f>'Raw RT Prices'!B1815</f>
        <v>0</v>
      </c>
      <c r="C1813" s="0">
        <f>'Raw RT Prices'!C1815/15</f>
        <v>0</v>
      </c>
      <c r="D1813" s="0">
        <f>'Raw RT Prices'!D1815</f>
        <v>0</v>
      </c>
      <c r="E1813" s="0">
        <f>'Raw RT Prices'!E1815</f>
        <v>0</v>
      </c>
      <c r="F1813" s="0">
        <f>'Raw RT Prices'!F1815</f>
        <v>0</v>
      </c>
      <c r="G1813" s="46">
        <f>'Raw RT Prices'!G1815</f>
        <v>0</v>
      </c>
    </row>
    <row r="1814">
      <c r="A1814" s="0">
        <f>'Raw RT Prices'!A1816</f>
        <v>0</v>
      </c>
      <c r="B1814" s="0">
        <f>'Raw RT Prices'!B1816</f>
        <v>0</v>
      </c>
      <c r="C1814" s="0">
        <f>'Raw RT Prices'!C1816/15</f>
        <v>0</v>
      </c>
      <c r="D1814" s="0">
        <f>'Raw RT Prices'!D1816</f>
        <v>0</v>
      </c>
      <c r="E1814" s="0">
        <f>'Raw RT Prices'!E1816</f>
        <v>0</v>
      </c>
      <c r="F1814" s="0">
        <f>'Raw RT Prices'!F1816</f>
        <v>0</v>
      </c>
      <c r="G1814" s="46">
        <f>'Raw RT Prices'!G1816</f>
        <v>0</v>
      </c>
    </row>
    <row r="1815">
      <c r="A1815" s="0">
        <f>'Raw RT Prices'!A1817</f>
        <v>0</v>
      </c>
      <c r="B1815" s="0">
        <f>'Raw RT Prices'!B1817</f>
        <v>0</v>
      </c>
      <c r="C1815" s="0">
        <f>'Raw RT Prices'!C1817/15</f>
        <v>0</v>
      </c>
      <c r="D1815" s="0">
        <f>'Raw RT Prices'!D1817</f>
        <v>0</v>
      </c>
      <c r="E1815" s="0">
        <f>'Raw RT Prices'!E1817</f>
        <v>0</v>
      </c>
      <c r="F1815" s="0">
        <f>'Raw RT Prices'!F1817</f>
        <v>0</v>
      </c>
      <c r="G1815" s="46">
        <f>'Raw RT Prices'!G1817</f>
        <v>0</v>
      </c>
    </row>
    <row r="1816">
      <c r="A1816" s="0">
        <f>'Raw RT Prices'!A1818</f>
        <v>0</v>
      </c>
      <c r="B1816" s="0">
        <f>'Raw RT Prices'!B1818</f>
        <v>0</v>
      </c>
      <c r="C1816" s="0">
        <f>'Raw RT Prices'!C1818/15</f>
        <v>0</v>
      </c>
      <c r="D1816" s="0">
        <f>'Raw RT Prices'!D1818</f>
        <v>0</v>
      </c>
      <c r="E1816" s="0">
        <f>'Raw RT Prices'!E1818</f>
        <v>0</v>
      </c>
      <c r="F1816" s="0">
        <f>'Raw RT Prices'!F1818</f>
        <v>0</v>
      </c>
      <c r="G1816" s="46">
        <f>'Raw RT Prices'!G1818</f>
        <v>0</v>
      </c>
    </row>
    <row r="1817">
      <c r="A1817" s="0">
        <f>'Raw RT Prices'!A1819</f>
        <v>0</v>
      </c>
      <c r="B1817" s="0">
        <f>'Raw RT Prices'!B1819</f>
        <v>0</v>
      </c>
      <c r="C1817" s="0">
        <f>'Raw RT Prices'!C1819/15</f>
        <v>0</v>
      </c>
      <c r="D1817" s="0">
        <f>'Raw RT Prices'!D1819</f>
        <v>0</v>
      </c>
      <c r="E1817" s="0">
        <f>'Raw RT Prices'!E1819</f>
        <v>0</v>
      </c>
      <c r="F1817" s="0">
        <f>'Raw RT Prices'!F1819</f>
        <v>0</v>
      </c>
      <c r="G1817" s="46">
        <f>'Raw RT Prices'!G1819</f>
        <v>0</v>
      </c>
    </row>
    <row r="1818">
      <c r="A1818" s="0">
        <f>'Raw RT Prices'!A1820</f>
        <v>0</v>
      </c>
      <c r="B1818" s="0">
        <f>'Raw RT Prices'!B1820</f>
        <v>0</v>
      </c>
      <c r="C1818" s="0">
        <f>'Raw RT Prices'!C1820/15</f>
        <v>0</v>
      </c>
      <c r="D1818" s="0">
        <f>'Raw RT Prices'!D1820</f>
        <v>0</v>
      </c>
      <c r="E1818" s="0">
        <f>'Raw RT Prices'!E1820</f>
        <v>0</v>
      </c>
      <c r="F1818" s="0">
        <f>'Raw RT Prices'!F1820</f>
        <v>0</v>
      </c>
      <c r="G1818" s="46">
        <f>'Raw RT Prices'!G1820</f>
        <v>0</v>
      </c>
    </row>
    <row r="1819">
      <c r="A1819" s="0">
        <f>'Raw RT Prices'!A1821</f>
        <v>0</v>
      </c>
      <c r="B1819" s="0">
        <f>'Raw RT Prices'!B1821</f>
        <v>0</v>
      </c>
      <c r="C1819" s="0">
        <f>'Raw RT Prices'!C1821/15</f>
        <v>0</v>
      </c>
      <c r="D1819" s="0">
        <f>'Raw RT Prices'!D1821</f>
        <v>0</v>
      </c>
      <c r="E1819" s="0">
        <f>'Raw RT Prices'!E1821</f>
        <v>0</v>
      </c>
      <c r="F1819" s="0">
        <f>'Raw RT Prices'!F1821</f>
        <v>0</v>
      </c>
      <c r="G1819" s="46">
        <f>'Raw RT Prices'!G1821</f>
        <v>0</v>
      </c>
    </row>
    <row r="1820">
      <c r="A1820" s="0">
        <f>'Raw RT Prices'!A1822</f>
        <v>0</v>
      </c>
      <c r="B1820" s="0">
        <f>'Raw RT Prices'!B1822</f>
        <v>0</v>
      </c>
      <c r="C1820" s="0">
        <f>'Raw RT Prices'!C1822/15</f>
        <v>0</v>
      </c>
      <c r="D1820" s="0">
        <f>'Raw RT Prices'!D1822</f>
        <v>0</v>
      </c>
      <c r="E1820" s="0">
        <f>'Raw RT Prices'!E1822</f>
        <v>0</v>
      </c>
      <c r="F1820" s="0">
        <f>'Raw RT Prices'!F1822</f>
        <v>0</v>
      </c>
      <c r="G1820" s="46">
        <f>'Raw RT Prices'!G1822</f>
        <v>0</v>
      </c>
    </row>
    <row r="1821">
      <c r="A1821" s="0">
        <f>'Raw RT Prices'!A1823</f>
        <v>0</v>
      </c>
      <c r="B1821" s="0">
        <f>'Raw RT Prices'!B1823</f>
        <v>0</v>
      </c>
      <c r="C1821" s="0">
        <f>'Raw RT Prices'!C1823/15</f>
        <v>0</v>
      </c>
      <c r="D1821" s="0">
        <f>'Raw RT Prices'!D1823</f>
        <v>0</v>
      </c>
      <c r="E1821" s="0">
        <f>'Raw RT Prices'!E1823</f>
        <v>0</v>
      </c>
      <c r="F1821" s="0">
        <f>'Raw RT Prices'!F1823</f>
        <v>0</v>
      </c>
      <c r="G1821" s="46">
        <f>'Raw RT Prices'!G1823</f>
        <v>0</v>
      </c>
    </row>
    <row r="1822">
      <c r="A1822" s="0">
        <f>'Raw RT Prices'!A1824</f>
        <v>0</v>
      </c>
      <c r="B1822" s="0">
        <f>'Raw RT Prices'!B1824</f>
        <v>0</v>
      </c>
      <c r="C1822" s="0">
        <f>'Raw RT Prices'!C1824/15</f>
        <v>0</v>
      </c>
      <c r="D1822" s="0">
        <f>'Raw RT Prices'!D1824</f>
        <v>0</v>
      </c>
      <c r="E1822" s="0">
        <f>'Raw RT Prices'!E1824</f>
        <v>0</v>
      </c>
      <c r="F1822" s="0">
        <f>'Raw RT Prices'!F1824</f>
        <v>0</v>
      </c>
      <c r="G1822" s="46">
        <f>'Raw RT Prices'!G1824</f>
        <v>0</v>
      </c>
    </row>
    <row r="1823">
      <c r="A1823" s="0">
        <f>'Raw RT Prices'!A1825</f>
        <v>0</v>
      </c>
      <c r="B1823" s="0">
        <f>'Raw RT Prices'!B1825</f>
        <v>0</v>
      </c>
      <c r="C1823" s="0">
        <f>'Raw RT Prices'!C1825/15</f>
        <v>0</v>
      </c>
      <c r="D1823" s="0">
        <f>'Raw RT Prices'!D1825</f>
        <v>0</v>
      </c>
      <c r="E1823" s="0">
        <f>'Raw RT Prices'!E1825</f>
        <v>0</v>
      </c>
      <c r="F1823" s="0">
        <f>'Raw RT Prices'!F1825</f>
        <v>0</v>
      </c>
      <c r="G1823" s="46">
        <f>'Raw RT Prices'!G1825</f>
        <v>0</v>
      </c>
    </row>
    <row r="1824">
      <c r="A1824" s="0">
        <f>'Raw RT Prices'!A1826</f>
        <v>0</v>
      </c>
      <c r="B1824" s="0">
        <f>'Raw RT Prices'!B1826</f>
        <v>0</v>
      </c>
      <c r="C1824" s="0">
        <f>'Raw RT Prices'!C1826/15</f>
        <v>0</v>
      </c>
      <c r="D1824" s="0">
        <f>'Raw RT Prices'!D1826</f>
        <v>0</v>
      </c>
      <c r="E1824" s="0">
        <f>'Raw RT Prices'!E1826</f>
        <v>0</v>
      </c>
      <c r="F1824" s="0">
        <f>'Raw RT Prices'!F1826</f>
        <v>0</v>
      </c>
      <c r="G1824" s="46">
        <f>'Raw RT Prices'!G1826</f>
        <v>0</v>
      </c>
    </row>
    <row r="1825">
      <c r="A1825" s="0">
        <f>'Raw RT Prices'!A1827</f>
        <v>0</v>
      </c>
      <c r="B1825" s="0">
        <f>'Raw RT Prices'!B1827</f>
        <v>0</v>
      </c>
      <c r="C1825" s="0">
        <f>'Raw RT Prices'!C1827/15</f>
        <v>0</v>
      </c>
      <c r="D1825" s="0">
        <f>'Raw RT Prices'!D1827</f>
        <v>0</v>
      </c>
      <c r="E1825" s="0">
        <f>'Raw RT Prices'!E1827</f>
        <v>0</v>
      </c>
      <c r="F1825" s="0">
        <f>'Raw RT Prices'!F1827</f>
        <v>0</v>
      </c>
      <c r="G1825" s="46">
        <f>'Raw RT Prices'!G1827</f>
        <v>0</v>
      </c>
    </row>
    <row r="1826">
      <c r="A1826" s="0">
        <f>'Raw RT Prices'!A1828</f>
        <v>0</v>
      </c>
      <c r="B1826" s="0">
        <f>'Raw RT Prices'!B1828</f>
        <v>0</v>
      </c>
      <c r="C1826" s="0">
        <f>'Raw RT Prices'!C1828/15</f>
        <v>0</v>
      </c>
      <c r="D1826" s="0">
        <f>'Raw RT Prices'!D1828</f>
        <v>0</v>
      </c>
      <c r="E1826" s="0">
        <f>'Raw RT Prices'!E1828</f>
        <v>0</v>
      </c>
      <c r="F1826" s="0">
        <f>'Raw RT Prices'!F1828</f>
        <v>0</v>
      </c>
      <c r="G1826" s="46">
        <f>'Raw RT Prices'!G1828</f>
        <v>0</v>
      </c>
    </row>
    <row r="1827">
      <c r="A1827" s="0">
        <f>'Raw RT Prices'!A1829</f>
        <v>0</v>
      </c>
      <c r="B1827" s="0">
        <f>'Raw RT Prices'!B1829</f>
        <v>0</v>
      </c>
      <c r="C1827" s="0">
        <f>'Raw RT Prices'!C1829/15</f>
        <v>0</v>
      </c>
      <c r="D1827" s="0">
        <f>'Raw RT Prices'!D1829</f>
        <v>0</v>
      </c>
      <c r="E1827" s="0">
        <f>'Raw RT Prices'!E1829</f>
        <v>0</v>
      </c>
      <c r="F1827" s="0">
        <f>'Raw RT Prices'!F1829</f>
        <v>0</v>
      </c>
      <c r="G1827" s="46">
        <f>'Raw RT Prices'!G1829</f>
        <v>0</v>
      </c>
    </row>
    <row r="1828">
      <c r="A1828" s="0">
        <f>'Raw RT Prices'!A1830</f>
        <v>0</v>
      </c>
      <c r="B1828" s="0">
        <f>'Raw RT Prices'!B1830</f>
        <v>0</v>
      </c>
      <c r="C1828" s="0">
        <f>'Raw RT Prices'!C1830/15</f>
        <v>0</v>
      </c>
      <c r="D1828" s="0">
        <f>'Raw RT Prices'!D1830</f>
        <v>0</v>
      </c>
      <c r="E1828" s="0">
        <f>'Raw RT Prices'!E1830</f>
        <v>0</v>
      </c>
      <c r="F1828" s="0">
        <f>'Raw RT Prices'!F1830</f>
        <v>0</v>
      </c>
      <c r="G1828" s="46">
        <f>'Raw RT Prices'!G1830</f>
        <v>0</v>
      </c>
    </row>
    <row r="1829">
      <c r="A1829" s="0">
        <f>'Raw RT Prices'!A1831</f>
        <v>0</v>
      </c>
      <c r="B1829" s="0">
        <f>'Raw RT Prices'!B1831</f>
        <v>0</v>
      </c>
      <c r="C1829" s="0">
        <f>'Raw RT Prices'!C1831/15</f>
        <v>0</v>
      </c>
      <c r="D1829" s="0">
        <f>'Raw RT Prices'!D1831</f>
        <v>0</v>
      </c>
      <c r="E1829" s="0">
        <f>'Raw RT Prices'!E1831</f>
        <v>0</v>
      </c>
      <c r="F1829" s="0">
        <f>'Raw RT Prices'!F1831</f>
        <v>0</v>
      </c>
      <c r="G1829" s="46">
        <f>'Raw RT Prices'!G1831</f>
        <v>0</v>
      </c>
    </row>
    <row r="1830">
      <c r="A1830" s="0">
        <f>'Raw RT Prices'!A1832</f>
        <v>0</v>
      </c>
      <c r="B1830" s="0">
        <f>'Raw RT Prices'!B1832</f>
        <v>0</v>
      </c>
      <c r="C1830" s="0">
        <f>'Raw RT Prices'!C1832/15</f>
        <v>0</v>
      </c>
      <c r="D1830" s="0">
        <f>'Raw RT Prices'!D1832</f>
        <v>0</v>
      </c>
      <c r="E1830" s="0">
        <f>'Raw RT Prices'!E1832</f>
        <v>0</v>
      </c>
      <c r="F1830" s="0">
        <f>'Raw RT Prices'!F1832</f>
        <v>0</v>
      </c>
      <c r="G1830" s="46">
        <f>'Raw RT Prices'!G1832</f>
        <v>0</v>
      </c>
    </row>
    <row r="1831">
      <c r="A1831" s="0">
        <f>'Raw RT Prices'!A1833</f>
        <v>0</v>
      </c>
      <c r="B1831" s="0">
        <f>'Raw RT Prices'!B1833</f>
        <v>0</v>
      </c>
      <c r="C1831" s="0">
        <f>'Raw RT Prices'!C1833/15</f>
        <v>0</v>
      </c>
      <c r="D1831" s="0">
        <f>'Raw RT Prices'!D1833</f>
        <v>0</v>
      </c>
      <c r="E1831" s="0">
        <f>'Raw RT Prices'!E1833</f>
        <v>0</v>
      </c>
      <c r="F1831" s="0">
        <f>'Raw RT Prices'!F1833</f>
        <v>0</v>
      </c>
      <c r="G1831" s="46">
        <f>'Raw RT Prices'!G1833</f>
        <v>0</v>
      </c>
    </row>
    <row r="1832">
      <c r="A1832" s="0">
        <f>'Raw RT Prices'!A1834</f>
        <v>0</v>
      </c>
      <c r="B1832" s="0">
        <f>'Raw RT Prices'!B1834</f>
        <v>0</v>
      </c>
      <c r="C1832" s="0">
        <f>'Raw RT Prices'!C1834/15</f>
        <v>0</v>
      </c>
      <c r="D1832" s="0">
        <f>'Raw RT Prices'!D1834</f>
        <v>0</v>
      </c>
      <c r="E1832" s="0">
        <f>'Raw RT Prices'!E1834</f>
        <v>0</v>
      </c>
      <c r="F1832" s="0">
        <f>'Raw RT Prices'!F1834</f>
        <v>0</v>
      </c>
      <c r="G1832" s="46">
        <f>'Raw RT Prices'!G1834</f>
        <v>0</v>
      </c>
    </row>
    <row r="1833">
      <c r="A1833" s="0">
        <f>'Raw RT Prices'!A1835</f>
        <v>0</v>
      </c>
      <c r="B1833" s="0">
        <f>'Raw RT Prices'!B1835</f>
        <v>0</v>
      </c>
      <c r="C1833" s="0">
        <f>'Raw RT Prices'!C1835/15</f>
        <v>0</v>
      </c>
      <c r="D1833" s="0">
        <f>'Raw RT Prices'!D1835</f>
        <v>0</v>
      </c>
      <c r="E1833" s="0">
        <f>'Raw RT Prices'!E1835</f>
        <v>0</v>
      </c>
      <c r="F1833" s="0">
        <f>'Raw RT Prices'!F1835</f>
        <v>0</v>
      </c>
      <c r="G1833" s="46">
        <f>'Raw RT Prices'!G1835</f>
        <v>0</v>
      </c>
    </row>
    <row r="1834">
      <c r="A1834" s="0">
        <f>'Raw RT Prices'!A1836</f>
        <v>0</v>
      </c>
      <c r="B1834" s="0">
        <f>'Raw RT Prices'!B1836</f>
        <v>0</v>
      </c>
      <c r="C1834" s="0">
        <f>'Raw RT Prices'!C1836/15</f>
        <v>0</v>
      </c>
      <c r="D1834" s="0">
        <f>'Raw RT Prices'!D1836</f>
        <v>0</v>
      </c>
      <c r="E1834" s="0">
        <f>'Raw RT Prices'!E1836</f>
        <v>0</v>
      </c>
      <c r="F1834" s="0">
        <f>'Raw RT Prices'!F1836</f>
        <v>0</v>
      </c>
      <c r="G1834" s="46">
        <f>'Raw RT Prices'!G1836</f>
        <v>0</v>
      </c>
    </row>
    <row r="1835">
      <c r="A1835" s="0">
        <f>'Raw RT Prices'!A1837</f>
        <v>0</v>
      </c>
      <c r="B1835" s="0">
        <f>'Raw RT Prices'!B1837</f>
        <v>0</v>
      </c>
      <c r="C1835" s="0">
        <f>'Raw RT Prices'!C1837/15</f>
        <v>0</v>
      </c>
      <c r="D1835" s="0">
        <f>'Raw RT Prices'!D1837</f>
        <v>0</v>
      </c>
      <c r="E1835" s="0">
        <f>'Raw RT Prices'!E1837</f>
        <v>0</v>
      </c>
      <c r="F1835" s="0">
        <f>'Raw RT Prices'!F1837</f>
        <v>0</v>
      </c>
      <c r="G1835" s="46">
        <f>'Raw RT Prices'!G1837</f>
        <v>0</v>
      </c>
    </row>
    <row r="1836">
      <c r="A1836" s="0">
        <f>'Raw RT Prices'!A1838</f>
        <v>0</v>
      </c>
      <c r="B1836" s="0">
        <f>'Raw RT Prices'!B1838</f>
        <v>0</v>
      </c>
      <c r="C1836" s="0">
        <f>'Raw RT Prices'!C1838/15</f>
        <v>0</v>
      </c>
      <c r="D1836" s="0">
        <f>'Raw RT Prices'!D1838</f>
        <v>0</v>
      </c>
      <c r="E1836" s="0">
        <f>'Raw RT Prices'!E1838</f>
        <v>0</v>
      </c>
      <c r="F1836" s="0">
        <f>'Raw RT Prices'!F1838</f>
        <v>0</v>
      </c>
      <c r="G1836" s="46">
        <f>'Raw RT Prices'!G1838</f>
        <v>0</v>
      </c>
    </row>
    <row r="1837">
      <c r="A1837" s="0">
        <f>'Raw RT Prices'!A1839</f>
        <v>0</v>
      </c>
      <c r="B1837" s="0">
        <f>'Raw RT Prices'!B1839</f>
        <v>0</v>
      </c>
      <c r="C1837" s="0">
        <f>'Raw RT Prices'!C1839/15</f>
        <v>0</v>
      </c>
      <c r="D1837" s="0">
        <f>'Raw RT Prices'!D1839</f>
        <v>0</v>
      </c>
      <c r="E1837" s="0">
        <f>'Raw RT Prices'!E1839</f>
        <v>0</v>
      </c>
      <c r="F1837" s="0">
        <f>'Raw RT Prices'!F1839</f>
        <v>0</v>
      </c>
      <c r="G1837" s="46">
        <f>'Raw RT Prices'!G1839</f>
        <v>0</v>
      </c>
    </row>
    <row r="1838">
      <c r="A1838" s="0">
        <f>'Raw RT Prices'!A1840</f>
        <v>0</v>
      </c>
      <c r="B1838" s="0">
        <f>'Raw RT Prices'!B1840</f>
        <v>0</v>
      </c>
      <c r="C1838" s="0">
        <f>'Raw RT Prices'!C1840/15</f>
        <v>0</v>
      </c>
      <c r="D1838" s="0">
        <f>'Raw RT Prices'!D1840</f>
        <v>0</v>
      </c>
      <c r="E1838" s="0">
        <f>'Raw RT Prices'!E1840</f>
        <v>0</v>
      </c>
      <c r="F1838" s="0">
        <f>'Raw RT Prices'!F1840</f>
        <v>0</v>
      </c>
      <c r="G1838" s="46">
        <f>'Raw RT Prices'!G1840</f>
        <v>0</v>
      </c>
    </row>
    <row r="1839">
      <c r="A1839" s="0">
        <f>'Raw RT Prices'!A1841</f>
        <v>0</v>
      </c>
      <c r="B1839" s="0">
        <f>'Raw RT Prices'!B1841</f>
        <v>0</v>
      </c>
      <c r="C1839" s="0">
        <f>'Raw RT Prices'!C1841/15</f>
        <v>0</v>
      </c>
      <c r="D1839" s="0">
        <f>'Raw RT Prices'!D1841</f>
        <v>0</v>
      </c>
      <c r="E1839" s="0">
        <f>'Raw RT Prices'!E1841</f>
        <v>0</v>
      </c>
      <c r="F1839" s="0">
        <f>'Raw RT Prices'!F1841</f>
        <v>0</v>
      </c>
      <c r="G1839" s="46">
        <f>'Raw RT Prices'!G1841</f>
        <v>0</v>
      </c>
    </row>
    <row r="1840">
      <c r="A1840" s="0">
        <f>'Raw RT Prices'!A1842</f>
        <v>0</v>
      </c>
      <c r="B1840" s="0">
        <f>'Raw RT Prices'!B1842</f>
        <v>0</v>
      </c>
      <c r="C1840" s="0">
        <f>'Raw RT Prices'!C1842/15</f>
        <v>0</v>
      </c>
      <c r="D1840" s="0">
        <f>'Raw RT Prices'!D1842</f>
        <v>0</v>
      </c>
      <c r="E1840" s="0">
        <f>'Raw RT Prices'!E1842</f>
        <v>0</v>
      </c>
      <c r="F1840" s="0">
        <f>'Raw RT Prices'!F1842</f>
        <v>0</v>
      </c>
      <c r="G1840" s="46">
        <f>'Raw RT Prices'!G1842</f>
        <v>0</v>
      </c>
    </row>
    <row r="1841">
      <c r="A1841" s="0">
        <f>'Raw RT Prices'!A1843</f>
        <v>0</v>
      </c>
      <c r="B1841" s="0">
        <f>'Raw RT Prices'!B1843</f>
        <v>0</v>
      </c>
      <c r="C1841" s="0">
        <f>'Raw RT Prices'!C1843/15</f>
        <v>0</v>
      </c>
      <c r="D1841" s="0">
        <f>'Raw RT Prices'!D1843</f>
        <v>0</v>
      </c>
      <c r="E1841" s="0">
        <f>'Raw RT Prices'!E1843</f>
        <v>0</v>
      </c>
      <c r="F1841" s="0">
        <f>'Raw RT Prices'!F1843</f>
        <v>0</v>
      </c>
      <c r="G1841" s="46">
        <f>'Raw RT Prices'!G1843</f>
        <v>0</v>
      </c>
    </row>
    <row r="1842">
      <c r="A1842" s="0">
        <f>'Raw RT Prices'!A1844</f>
        <v>0</v>
      </c>
      <c r="B1842" s="0">
        <f>'Raw RT Prices'!B1844</f>
        <v>0</v>
      </c>
      <c r="C1842" s="0">
        <f>'Raw RT Prices'!C1844/15</f>
        <v>0</v>
      </c>
      <c r="D1842" s="0">
        <f>'Raw RT Prices'!D1844</f>
        <v>0</v>
      </c>
      <c r="E1842" s="0">
        <f>'Raw RT Prices'!E1844</f>
        <v>0</v>
      </c>
      <c r="F1842" s="0">
        <f>'Raw RT Prices'!F1844</f>
        <v>0</v>
      </c>
      <c r="G1842" s="46">
        <f>'Raw RT Prices'!G1844</f>
        <v>0</v>
      </c>
    </row>
    <row r="1843">
      <c r="A1843" s="0">
        <f>'Raw RT Prices'!A1845</f>
        <v>0</v>
      </c>
      <c r="B1843" s="0">
        <f>'Raw RT Prices'!B1845</f>
        <v>0</v>
      </c>
      <c r="C1843" s="0">
        <f>'Raw RT Prices'!C1845/15</f>
        <v>0</v>
      </c>
      <c r="D1843" s="0">
        <f>'Raw RT Prices'!D1845</f>
        <v>0</v>
      </c>
      <c r="E1843" s="0">
        <f>'Raw RT Prices'!E1845</f>
        <v>0</v>
      </c>
      <c r="F1843" s="0">
        <f>'Raw RT Prices'!F1845</f>
        <v>0</v>
      </c>
      <c r="G1843" s="46">
        <f>'Raw RT Prices'!G1845</f>
        <v>0</v>
      </c>
    </row>
    <row r="1844">
      <c r="A1844" s="0">
        <f>'Raw RT Prices'!A1846</f>
        <v>0</v>
      </c>
      <c r="B1844" s="0">
        <f>'Raw RT Prices'!B1846</f>
        <v>0</v>
      </c>
      <c r="C1844" s="0">
        <f>'Raw RT Prices'!C1846/15</f>
        <v>0</v>
      </c>
      <c r="D1844" s="0">
        <f>'Raw RT Prices'!D1846</f>
        <v>0</v>
      </c>
      <c r="E1844" s="0">
        <f>'Raw RT Prices'!E1846</f>
        <v>0</v>
      </c>
      <c r="F1844" s="0">
        <f>'Raw RT Prices'!F1846</f>
        <v>0</v>
      </c>
      <c r="G1844" s="46">
        <f>'Raw RT Prices'!G1846</f>
        <v>0</v>
      </c>
    </row>
    <row r="1845">
      <c r="A1845" s="0">
        <f>'Raw RT Prices'!A1847</f>
        <v>0</v>
      </c>
      <c r="B1845" s="0">
        <f>'Raw RT Prices'!B1847</f>
        <v>0</v>
      </c>
      <c r="C1845" s="0">
        <f>'Raw RT Prices'!C1847/15</f>
        <v>0</v>
      </c>
      <c r="D1845" s="0">
        <f>'Raw RT Prices'!D1847</f>
        <v>0</v>
      </c>
      <c r="E1845" s="0">
        <f>'Raw RT Prices'!E1847</f>
        <v>0</v>
      </c>
      <c r="F1845" s="0">
        <f>'Raw RT Prices'!F1847</f>
        <v>0</v>
      </c>
      <c r="G1845" s="46">
        <f>'Raw RT Prices'!G1847</f>
        <v>0</v>
      </c>
    </row>
    <row r="1846">
      <c r="A1846" s="0">
        <f>'Raw RT Prices'!A1848</f>
        <v>0</v>
      </c>
      <c r="B1846" s="0">
        <f>'Raw RT Prices'!B1848</f>
        <v>0</v>
      </c>
      <c r="C1846" s="0">
        <f>'Raw RT Prices'!C1848/15</f>
        <v>0</v>
      </c>
      <c r="D1846" s="0">
        <f>'Raw RT Prices'!D1848</f>
        <v>0</v>
      </c>
      <c r="E1846" s="0">
        <f>'Raw RT Prices'!E1848</f>
        <v>0</v>
      </c>
      <c r="F1846" s="0">
        <f>'Raw RT Prices'!F1848</f>
        <v>0</v>
      </c>
      <c r="G1846" s="46">
        <f>'Raw RT Prices'!G1848</f>
        <v>0</v>
      </c>
    </row>
    <row r="1847">
      <c r="A1847" s="0">
        <f>'Raw RT Prices'!A1849</f>
        <v>0</v>
      </c>
      <c r="B1847" s="0">
        <f>'Raw RT Prices'!B1849</f>
        <v>0</v>
      </c>
      <c r="C1847" s="0">
        <f>'Raw RT Prices'!C1849/15</f>
        <v>0</v>
      </c>
      <c r="D1847" s="0">
        <f>'Raw RT Prices'!D1849</f>
        <v>0</v>
      </c>
      <c r="E1847" s="0">
        <f>'Raw RT Prices'!E1849</f>
        <v>0</v>
      </c>
      <c r="F1847" s="0">
        <f>'Raw RT Prices'!F1849</f>
        <v>0</v>
      </c>
      <c r="G1847" s="46">
        <f>'Raw RT Prices'!G1849</f>
        <v>0</v>
      </c>
    </row>
    <row r="1848">
      <c r="A1848" s="0">
        <f>'Raw RT Prices'!A1850</f>
        <v>0</v>
      </c>
      <c r="B1848" s="0">
        <f>'Raw RT Prices'!B1850</f>
        <v>0</v>
      </c>
      <c r="C1848" s="0">
        <f>'Raw RT Prices'!C1850/15</f>
        <v>0</v>
      </c>
      <c r="D1848" s="0">
        <f>'Raw RT Prices'!D1850</f>
        <v>0</v>
      </c>
      <c r="E1848" s="0">
        <f>'Raw RT Prices'!E1850</f>
        <v>0</v>
      </c>
      <c r="F1848" s="0">
        <f>'Raw RT Prices'!F1850</f>
        <v>0</v>
      </c>
      <c r="G1848" s="46">
        <f>'Raw RT Prices'!G1850</f>
        <v>0</v>
      </c>
    </row>
    <row r="1849">
      <c r="A1849" s="0">
        <f>'Raw RT Prices'!A1851</f>
        <v>0</v>
      </c>
      <c r="B1849" s="0">
        <f>'Raw RT Prices'!B1851</f>
        <v>0</v>
      </c>
      <c r="C1849" s="0">
        <f>'Raw RT Prices'!C1851/15</f>
        <v>0</v>
      </c>
      <c r="D1849" s="0">
        <f>'Raw RT Prices'!D1851</f>
        <v>0</v>
      </c>
      <c r="E1849" s="0">
        <f>'Raw RT Prices'!E1851</f>
        <v>0</v>
      </c>
      <c r="F1849" s="0">
        <f>'Raw RT Prices'!F1851</f>
        <v>0</v>
      </c>
      <c r="G1849" s="46">
        <f>'Raw RT Prices'!G1851</f>
        <v>0</v>
      </c>
    </row>
    <row r="1850">
      <c r="A1850" s="0">
        <f>'Raw RT Prices'!A1852</f>
        <v>0</v>
      </c>
      <c r="B1850" s="0">
        <f>'Raw RT Prices'!B1852</f>
        <v>0</v>
      </c>
      <c r="C1850" s="0">
        <f>'Raw RT Prices'!C1852/15</f>
        <v>0</v>
      </c>
      <c r="D1850" s="0">
        <f>'Raw RT Prices'!D1852</f>
        <v>0</v>
      </c>
      <c r="E1850" s="0">
        <f>'Raw RT Prices'!E1852</f>
        <v>0</v>
      </c>
      <c r="F1850" s="0">
        <f>'Raw RT Prices'!F1852</f>
        <v>0</v>
      </c>
      <c r="G1850" s="46">
        <f>'Raw RT Prices'!G1852</f>
        <v>0</v>
      </c>
    </row>
    <row r="1851">
      <c r="A1851" s="0">
        <f>'Raw RT Prices'!A1853</f>
        <v>0</v>
      </c>
      <c r="B1851" s="0">
        <f>'Raw RT Prices'!B1853</f>
        <v>0</v>
      </c>
      <c r="C1851" s="0">
        <f>'Raw RT Prices'!C1853/15</f>
        <v>0</v>
      </c>
      <c r="D1851" s="0">
        <f>'Raw RT Prices'!D1853</f>
        <v>0</v>
      </c>
      <c r="E1851" s="0">
        <f>'Raw RT Prices'!E1853</f>
        <v>0</v>
      </c>
      <c r="F1851" s="0">
        <f>'Raw RT Prices'!F1853</f>
        <v>0</v>
      </c>
      <c r="G1851" s="46">
        <f>'Raw RT Prices'!G1853</f>
        <v>0</v>
      </c>
    </row>
    <row r="1852">
      <c r="A1852" s="0">
        <f>'Raw RT Prices'!A1854</f>
        <v>0</v>
      </c>
      <c r="B1852" s="0">
        <f>'Raw RT Prices'!B1854</f>
        <v>0</v>
      </c>
      <c r="C1852" s="0">
        <f>'Raw RT Prices'!C1854/15</f>
        <v>0</v>
      </c>
      <c r="D1852" s="0">
        <f>'Raw RT Prices'!D1854</f>
        <v>0</v>
      </c>
      <c r="E1852" s="0">
        <f>'Raw RT Prices'!E1854</f>
        <v>0</v>
      </c>
      <c r="F1852" s="0">
        <f>'Raw RT Prices'!F1854</f>
        <v>0</v>
      </c>
      <c r="G1852" s="46">
        <f>'Raw RT Prices'!G1854</f>
        <v>0</v>
      </c>
    </row>
    <row r="1853">
      <c r="A1853" s="0">
        <f>'Raw RT Prices'!A1855</f>
        <v>0</v>
      </c>
      <c r="B1853" s="0">
        <f>'Raw RT Prices'!B1855</f>
        <v>0</v>
      </c>
      <c r="C1853" s="0">
        <f>'Raw RT Prices'!C1855/15</f>
        <v>0</v>
      </c>
      <c r="D1853" s="0">
        <f>'Raw RT Prices'!D1855</f>
        <v>0</v>
      </c>
      <c r="E1853" s="0">
        <f>'Raw RT Prices'!E1855</f>
        <v>0</v>
      </c>
      <c r="F1853" s="0">
        <f>'Raw RT Prices'!F1855</f>
        <v>0</v>
      </c>
      <c r="G1853" s="46">
        <f>'Raw RT Prices'!G1855</f>
        <v>0</v>
      </c>
    </row>
    <row r="1854">
      <c r="A1854" s="0">
        <f>'Raw RT Prices'!A1856</f>
        <v>0</v>
      </c>
      <c r="B1854" s="0">
        <f>'Raw RT Prices'!B1856</f>
        <v>0</v>
      </c>
      <c r="C1854" s="0">
        <f>'Raw RT Prices'!C1856/15</f>
        <v>0</v>
      </c>
      <c r="D1854" s="0">
        <f>'Raw RT Prices'!D1856</f>
        <v>0</v>
      </c>
      <c r="E1854" s="0">
        <f>'Raw RT Prices'!E1856</f>
        <v>0</v>
      </c>
      <c r="F1854" s="0">
        <f>'Raw RT Prices'!F1856</f>
        <v>0</v>
      </c>
      <c r="G1854" s="46">
        <f>'Raw RT Prices'!G1856</f>
        <v>0</v>
      </c>
    </row>
    <row r="1855">
      <c r="A1855" s="0">
        <f>'Raw RT Prices'!A1857</f>
        <v>0</v>
      </c>
      <c r="B1855" s="0">
        <f>'Raw RT Prices'!B1857</f>
        <v>0</v>
      </c>
      <c r="C1855" s="0">
        <f>'Raw RT Prices'!C1857/15</f>
        <v>0</v>
      </c>
      <c r="D1855" s="0">
        <f>'Raw RT Prices'!D1857</f>
        <v>0</v>
      </c>
      <c r="E1855" s="0">
        <f>'Raw RT Prices'!E1857</f>
        <v>0</v>
      </c>
      <c r="F1855" s="0">
        <f>'Raw RT Prices'!F1857</f>
        <v>0</v>
      </c>
      <c r="G1855" s="46">
        <f>'Raw RT Prices'!G1857</f>
        <v>0</v>
      </c>
    </row>
    <row r="1856">
      <c r="A1856" s="0">
        <f>'Raw RT Prices'!A1858</f>
        <v>0</v>
      </c>
      <c r="B1856" s="0">
        <f>'Raw RT Prices'!B1858</f>
        <v>0</v>
      </c>
      <c r="C1856" s="0">
        <f>'Raw RT Prices'!C1858/15</f>
        <v>0</v>
      </c>
      <c r="D1856" s="0">
        <f>'Raw RT Prices'!D1858</f>
        <v>0</v>
      </c>
      <c r="E1856" s="0">
        <f>'Raw RT Prices'!E1858</f>
        <v>0</v>
      </c>
      <c r="F1856" s="0">
        <f>'Raw RT Prices'!F1858</f>
        <v>0</v>
      </c>
      <c r="G1856" s="46">
        <f>'Raw RT Prices'!G1858</f>
        <v>0</v>
      </c>
    </row>
    <row r="1857">
      <c r="A1857" s="0">
        <f>'Raw RT Prices'!A1859</f>
        <v>0</v>
      </c>
      <c r="B1857" s="0">
        <f>'Raw RT Prices'!B1859</f>
        <v>0</v>
      </c>
      <c r="C1857" s="0">
        <f>'Raw RT Prices'!C1859/15</f>
        <v>0</v>
      </c>
      <c r="D1857" s="0">
        <f>'Raw RT Prices'!D1859</f>
        <v>0</v>
      </c>
      <c r="E1857" s="0">
        <f>'Raw RT Prices'!E1859</f>
        <v>0</v>
      </c>
      <c r="F1857" s="0">
        <f>'Raw RT Prices'!F1859</f>
        <v>0</v>
      </c>
      <c r="G1857" s="46">
        <f>'Raw RT Prices'!G1859</f>
        <v>0</v>
      </c>
    </row>
    <row r="1858">
      <c r="A1858" s="0">
        <f>'Raw RT Prices'!A1860</f>
        <v>0</v>
      </c>
      <c r="B1858" s="0">
        <f>'Raw RT Prices'!B1860</f>
        <v>0</v>
      </c>
      <c r="C1858" s="0">
        <f>'Raw RT Prices'!C1860/15</f>
        <v>0</v>
      </c>
      <c r="D1858" s="0">
        <f>'Raw RT Prices'!D1860</f>
        <v>0</v>
      </c>
      <c r="E1858" s="0">
        <f>'Raw RT Prices'!E1860</f>
        <v>0</v>
      </c>
      <c r="F1858" s="0">
        <f>'Raw RT Prices'!F1860</f>
        <v>0</v>
      </c>
      <c r="G1858" s="46">
        <f>'Raw RT Prices'!G1860</f>
        <v>0</v>
      </c>
    </row>
    <row r="1859">
      <c r="A1859" s="0">
        <f>'Raw RT Prices'!A1861</f>
        <v>0</v>
      </c>
      <c r="B1859" s="0">
        <f>'Raw RT Prices'!B1861</f>
        <v>0</v>
      </c>
      <c r="C1859" s="0">
        <f>'Raw RT Prices'!C1861/15</f>
        <v>0</v>
      </c>
      <c r="D1859" s="0">
        <f>'Raw RT Prices'!D1861</f>
        <v>0</v>
      </c>
      <c r="E1859" s="0">
        <f>'Raw RT Prices'!E1861</f>
        <v>0</v>
      </c>
      <c r="F1859" s="0">
        <f>'Raw RT Prices'!F1861</f>
        <v>0</v>
      </c>
      <c r="G1859" s="46">
        <f>'Raw RT Prices'!G1861</f>
        <v>0</v>
      </c>
    </row>
    <row r="1860">
      <c r="A1860" s="0">
        <f>'Raw RT Prices'!A1862</f>
        <v>0</v>
      </c>
      <c r="B1860" s="0">
        <f>'Raw RT Prices'!B1862</f>
        <v>0</v>
      </c>
      <c r="C1860" s="0">
        <f>'Raw RT Prices'!C1862/15</f>
        <v>0</v>
      </c>
      <c r="D1860" s="0">
        <f>'Raw RT Prices'!D1862</f>
        <v>0</v>
      </c>
      <c r="E1860" s="0">
        <f>'Raw RT Prices'!E1862</f>
        <v>0</v>
      </c>
      <c r="F1860" s="0">
        <f>'Raw RT Prices'!F1862</f>
        <v>0</v>
      </c>
      <c r="G1860" s="46">
        <f>'Raw RT Prices'!G1862</f>
        <v>0</v>
      </c>
    </row>
    <row r="1861">
      <c r="A1861" s="0">
        <f>'Raw RT Prices'!A1863</f>
        <v>0</v>
      </c>
      <c r="B1861" s="0">
        <f>'Raw RT Prices'!B1863</f>
        <v>0</v>
      </c>
      <c r="C1861" s="0">
        <f>'Raw RT Prices'!C1863/15</f>
        <v>0</v>
      </c>
      <c r="D1861" s="0">
        <f>'Raw RT Prices'!D1863</f>
        <v>0</v>
      </c>
      <c r="E1861" s="0">
        <f>'Raw RT Prices'!E1863</f>
        <v>0</v>
      </c>
      <c r="F1861" s="0">
        <f>'Raw RT Prices'!F1863</f>
        <v>0</v>
      </c>
      <c r="G1861" s="46">
        <f>'Raw RT Prices'!G1863</f>
        <v>0</v>
      </c>
    </row>
    <row r="1862">
      <c r="A1862" s="0">
        <f>'Raw RT Prices'!A1864</f>
        <v>0</v>
      </c>
      <c r="B1862" s="0">
        <f>'Raw RT Prices'!B1864</f>
        <v>0</v>
      </c>
      <c r="C1862" s="0">
        <f>'Raw RT Prices'!C1864/15</f>
        <v>0</v>
      </c>
      <c r="D1862" s="0">
        <f>'Raw RT Prices'!D1864</f>
        <v>0</v>
      </c>
      <c r="E1862" s="0">
        <f>'Raw RT Prices'!E1864</f>
        <v>0</v>
      </c>
      <c r="F1862" s="0">
        <f>'Raw RT Prices'!F1864</f>
        <v>0</v>
      </c>
      <c r="G1862" s="46">
        <f>'Raw RT Prices'!G1864</f>
        <v>0</v>
      </c>
    </row>
    <row r="1863">
      <c r="A1863" s="0">
        <f>'Raw RT Prices'!A1865</f>
        <v>0</v>
      </c>
      <c r="B1863" s="0">
        <f>'Raw RT Prices'!B1865</f>
        <v>0</v>
      </c>
      <c r="C1863" s="0">
        <f>'Raw RT Prices'!C1865/15</f>
        <v>0</v>
      </c>
      <c r="D1863" s="0">
        <f>'Raw RT Prices'!D1865</f>
        <v>0</v>
      </c>
      <c r="E1863" s="0">
        <f>'Raw RT Prices'!E1865</f>
        <v>0</v>
      </c>
      <c r="F1863" s="0">
        <f>'Raw RT Prices'!F1865</f>
        <v>0</v>
      </c>
      <c r="G1863" s="46">
        <f>'Raw RT Prices'!G1865</f>
        <v>0</v>
      </c>
    </row>
    <row r="1864">
      <c r="A1864" s="0">
        <f>'Raw RT Prices'!A1866</f>
        <v>0</v>
      </c>
      <c r="B1864" s="0">
        <f>'Raw RT Prices'!B1866</f>
        <v>0</v>
      </c>
      <c r="C1864" s="0">
        <f>'Raw RT Prices'!C1866/15</f>
        <v>0</v>
      </c>
      <c r="D1864" s="0">
        <f>'Raw RT Prices'!D1866</f>
        <v>0</v>
      </c>
      <c r="E1864" s="0">
        <f>'Raw RT Prices'!E1866</f>
        <v>0</v>
      </c>
      <c r="F1864" s="0">
        <f>'Raw RT Prices'!F1866</f>
        <v>0</v>
      </c>
      <c r="G1864" s="46">
        <f>'Raw RT Prices'!G1866</f>
        <v>0</v>
      </c>
    </row>
    <row r="1865">
      <c r="A1865" s="0">
        <f>'Raw RT Prices'!A1867</f>
        <v>0</v>
      </c>
      <c r="B1865" s="0">
        <f>'Raw RT Prices'!B1867</f>
        <v>0</v>
      </c>
      <c r="C1865" s="0">
        <f>'Raw RT Prices'!C1867/15</f>
        <v>0</v>
      </c>
      <c r="D1865" s="0">
        <f>'Raw RT Prices'!D1867</f>
        <v>0</v>
      </c>
      <c r="E1865" s="0">
        <f>'Raw RT Prices'!E1867</f>
        <v>0</v>
      </c>
      <c r="F1865" s="0">
        <f>'Raw RT Prices'!F1867</f>
        <v>0</v>
      </c>
      <c r="G1865" s="46">
        <f>'Raw RT Prices'!G1867</f>
        <v>0</v>
      </c>
    </row>
    <row r="1866">
      <c r="A1866" s="0">
        <f>'Raw RT Prices'!A1868</f>
        <v>0</v>
      </c>
      <c r="B1866" s="0">
        <f>'Raw RT Prices'!B1868</f>
        <v>0</v>
      </c>
      <c r="C1866" s="0">
        <f>'Raw RT Prices'!C1868/15</f>
        <v>0</v>
      </c>
      <c r="D1866" s="0">
        <f>'Raw RT Prices'!D1868</f>
        <v>0</v>
      </c>
      <c r="E1866" s="0">
        <f>'Raw RT Prices'!E1868</f>
        <v>0</v>
      </c>
      <c r="F1866" s="0">
        <f>'Raw RT Prices'!F1868</f>
        <v>0</v>
      </c>
      <c r="G1866" s="46">
        <f>'Raw RT Prices'!G1868</f>
        <v>0</v>
      </c>
    </row>
    <row r="1867">
      <c r="A1867" s="0">
        <f>'Raw RT Prices'!A1869</f>
        <v>0</v>
      </c>
      <c r="B1867" s="0">
        <f>'Raw RT Prices'!B1869</f>
        <v>0</v>
      </c>
      <c r="C1867" s="0">
        <f>'Raw RT Prices'!C1869/15</f>
        <v>0</v>
      </c>
      <c r="D1867" s="0">
        <f>'Raw RT Prices'!D1869</f>
        <v>0</v>
      </c>
      <c r="E1867" s="0">
        <f>'Raw RT Prices'!E1869</f>
        <v>0</v>
      </c>
      <c r="F1867" s="0">
        <f>'Raw RT Prices'!F1869</f>
        <v>0</v>
      </c>
      <c r="G1867" s="46">
        <f>'Raw RT Prices'!G1869</f>
        <v>0</v>
      </c>
    </row>
    <row r="1868">
      <c r="A1868" s="0">
        <f>'Raw RT Prices'!A1870</f>
        <v>0</v>
      </c>
      <c r="B1868" s="0">
        <f>'Raw RT Prices'!B1870</f>
        <v>0</v>
      </c>
      <c r="C1868" s="0">
        <f>'Raw RT Prices'!C1870/15</f>
        <v>0</v>
      </c>
      <c r="D1868" s="0">
        <f>'Raw RT Prices'!D1870</f>
        <v>0</v>
      </c>
      <c r="E1868" s="0">
        <f>'Raw RT Prices'!E1870</f>
        <v>0</v>
      </c>
      <c r="F1868" s="0">
        <f>'Raw RT Prices'!F1870</f>
        <v>0</v>
      </c>
      <c r="G1868" s="46">
        <f>'Raw RT Prices'!G1870</f>
        <v>0</v>
      </c>
    </row>
    <row r="1869">
      <c r="A1869" s="0">
        <f>'Raw RT Prices'!A1871</f>
        <v>0</v>
      </c>
      <c r="B1869" s="0">
        <f>'Raw RT Prices'!B1871</f>
        <v>0</v>
      </c>
      <c r="C1869" s="0">
        <f>'Raw RT Prices'!C1871/15</f>
        <v>0</v>
      </c>
      <c r="D1869" s="0">
        <f>'Raw RT Prices'!D1871</f>
        <v>0</v>
      </c>
      <c r="E1869" s="0">
        <f>'Raw RT Prices'!E1871</f>
        <v>0</v>
      </c>
      <c r="F1869" s="0">
        <f>'Raw RT Prices'!F1871</f>
        <v>0</v>
      </c>
      <c r="G1869" s="46">
        <f>'Raw RT Prices'!G1871</f>
        <v>0</v>
      </c>
    </row>
    <row r="1870">
      <c r="A1870" s="0">
        <f>'Raw RT Prices'!A1872</f>
        <v>0</v>
      </c>
      <c r="B1870" s="0">
        <f>'Raw RT Prices'!B1872</f>
        <v>0</v>
      </c>
      <c r="C1870" s="0">
        <f>'Raw RT Prices'!C1872/15</f>
        <v>0</v>
      </c>
      <c r="D1870" s="0">
        <f>'Raw RT Prices'!D1872</f>
        <v>0</v>
      </c>
      <c r="E1870" s="0">
        <f>'Raw RT Prices'!E1872</f>
        <v>0</v>
      </c>
      <c r="F1870" s="0">
        <f>'Raw RT Prices'!F1872</f>
        <v>0</v>
      </c>
      <c r="G1870" s="46">
        <f>'Raw RT Prices'!G1872</f>
        <v>0</v>
      </c>
    </row>
    <row r="1871">
      <c r="A1871" s="0">
        <f>'Raw RT Prices'!A1873</f>
        <v>0</v>
      </c>
      <c r="B1871" s="0">
        <f>'Raw RT Prices'!B1873</f>
        <v>0</v>
      </c>
      <c r="C1871" s="0">
        <f>'Raw RT Prices'!C1873/15</f>
        <v>0</v>
      </c>
      <c r="D1871" s="0">
        <f>'Raw RT Prices'!D1873</f>
        <v>0</v>
      </c>
      <c r="E1871" s="0">
        <f>'Raw RT Prices'!E1873</f>
        <v>0</v>
      </c>
      <c r="F1871" s="0">
        <f>'Raw RT Prices'!F1873</f>
        <v>0</v>
      </c>
      <c r="G1871" s="46">
        <f>'Raw RT Prices'!G1873</f>
        <v>0</v>
      </c>
    </row>
    <row r="1872">
      <c r="A1872" s="0">
        <f>'Raw RT Prices'!A1874</f>
        <v>0</v>
      </c>
      <c r="B1872" s="0">
        <f>'Raw RT Prices'!B1874</f>
        <v>0</v>
      </c>
      <c r="C1872" s="0">
        <f>'Raw RT Prices'!C1874/15</f>
        <v>0</v>
      </c>
      <c r="D1872" s="0">
        <f>'Raw RT Prices'!D1874</f>
        <v>0</v>
      </c>
      <c r="E1872" s="0">
        <f>'Raw RT Prices'!E1874</f>
        <v>0</v>
      </c>
      <c r="F1872" s="0">
        <f>'Raw RT Prices'!F1874</f>
        <v>0</v>
      </c>
      <c r="G1872" s="46">
        <f>'Raw RT Prices'!G1874</f>
        <v>0</v>
      </c>
    </row>
    <row r="1873">
      <c r="A1873" s="0">
        <f>'Raw RT Prices'!A1875</f>
        <v>0</v>
      </c>
      <c r="B1873" s="0">
        <f>'Raw RT Prices'!B1875</f>
        <v>0</v>
      </c>
      <c r="C1873" s="0">
        <f>'Raw RT Prices'!C1875/15</f>
        <v>0</v>
      </c>
      <c r="D1873" s="0">
        <f>'Raw RT Prices'!D1875</f>
        <v>0</v>
      </c>
      <c r="E1873" s="0">
        <f>'Raw RT Prices'!E1875</f>
        <v>0</v>
      </c>
      <c r="F1873" s="0">
        <f>'Raw RT Prices'!F1875</f>
        <v>0</v>
      </c>
      <c r="G1873" s="46">
        <f>'Raw RT Prices'!G1875</f>
        <v>0</v>
      </c>
    </row>
    <row r="1874">
      <c r="A1874" s="0">
        <f>'Raw RT Prices'!A1876</f>
        <v>0</v>
      </c>
      <c r="B1874" s="0">
        <f>'Raw RT Prices'!B1876</f>
        <v>0</v>
      </c>
      <c r="C1874" s="0">
        <f>'Raw RT Prices'!C1876/15</f>
        <v>0</v>
      </c>
      <c r="D1874" s="0">
        <f>'Raw RT Prices'!D1876</f>
        <v>0</v>
      </c>
      <c r="E1874" s="0">
        <f>'Raw RT Prices'!E1876</f>
        <v>0</v>
      </c>
      <c r="F1874" s="0">
        <f>'Raw RT Prices'!F1876</f>
        <v>0</v>
      </c>
      <c r="G1874" s="46">
        <f>'Raw RT Prices'!G1876</f>
        <v>0</v>
      </c>
    </row>
    <row r="1875">
      <c r="A1875" s="0">
        <f>'Raw RT Prices'!A1877</f>
        <v>0</v>
      </c>
      <c r="B1875" s="0">
        <f>'Raw RT Prices'!B1877</f>
        <v>0</v>
      </c>
      <c r="C1875" s="0">
        <f>'Raw RT Prices'!C1877/15</f>
        <v>0</v>
      </c>
      <c r="D1875" s="0">
        <f>'Raw RT Prices'!D1877</f>
        <v>0</v>
      </c>
      <c r="E1875" s="0">
        <f>'Raw RT Prices'!E1877</f>
        <v>0</v>
      </c>
      <c r="F1875" s="0">
        <f>'Raw RT Prices'!F1877</f>
        <v>0</v>
      </c>
      <c r="G1875" s="46">
        <f>'Raw RT Prices'!G1877</f>
        <v>0</v>
      </c>
    </row>
    <row r="1876">
      <c r="A1876" s="0">
        <f>'Raw RT Prices'!A1878</f>
        <v>0</v>
      </c>
      <c r="B1876" s="0">
        <f>'Raw RT Prices'!B1878</f>
        <v>0</v>
      </c>
      <c r="C1876" s="0">
        <f>'Raw RT Prices'!C1878/15</f>
        <v>0</v>
      </c>
      <c r="D1876" s="0">
        <f>'Raw RT Prices'!D1878</f>
        <v>0</v>
      </c>
      <c r="E1876" s="0">
        <f>'Raw RT Prices'!E1878</f>
        <v>0</v>
      </c>
      <c r="F1876" s="0">
        <f>'Raw RT Prices'!F1878</f>
        <v>0</v>
      </c>
      <c r="G1876" s="46">
        <f>'Raw RT Prices'!G1878</f>
        <v>0</v>
      </c>
    </row>
    <row r="1877">
      <c r="A1877" s="0">
        <f>'Raw RT Prices'!A1879</f>
        <v>0</v>
      </c>
      <c r="B1877" s="0">
        <f>'Raw RT Prices'!B1879</f>
        <v>0</v>
      </c>
      <c r="C1877" s="0">
        <f>'Raw RT Prices'!C1879/15</f>
        <v>0</v>
      </c>
      <c r="D1877" s="0">
        <f>'Raw RT Prices'!D1879</f>
        <v>0</v>
      </c>
      <c r="E1877" s="0">
        <f>'Raw RT Prices'!E1879</f>
        <v>0</v>
      </c>
      <c r="F1877" s="0">
        <f>'Raw RT Prices'!F1879</f>
        <v>0</v>
      </c>
      <c r="G1877" s="46">
        <f>'Raw RT Prices'!G1879</f>
        <v>0</v>
      </c>
    </row>
    <row r="1878">
      <c r="A1878" s="0">
        <f>'Raw RT Prices'!A1880</f>
        <v>0</v>
      </c>
      <c r="B1878" s="0">
        <f>'Raw RT Prices'!B1880</f>
        <v>0</v>
      </c>
      <c r="C1878" s="0">
        <f>'Raw RT Prices'!C1880/15</f>
        <v>0</v>
      </c>
      <c r="D1878" s="0">
        <f>'Raw RT Prices'!D1880</f>
        <v>0</v>
      </c>
      <c r="E1878" s="0">
        <f>'Raw RT Prices'!E1880</f>
        <v>0</v>
      </c>
      <c r="F1878" s="0">
        <f>'Raw RT Prices'!F1880</f>
        <v>0</v>
      </c>
      <c r="G1878" s="46">
        <f>'Raw RT Prices'!G1880</f>
        <v>0</v>
      </c>
    </row>
    <row r="1879">
      <c r="A1879" s="0">
        <f>'Raw RT Prices'!A1881</f>
        <v>0</v>
      </c>
      <c r="B1879" s="0">
        <f>'Raw RT Prices'!B1881</f>
        <v>0</v>
      </c>
      <c r="C1879" s="0">
        <f>'Raw RT Prices'!C1881/15</f>
        <v>0</v>
      </c>
      <c r="D1879" s="0">
        <f>'Raw RT Prices'!D1881</f>
        <v>0</v>
      </c>
      <c r="E1879" s="0">
        <f>'Raw RT Prices'!E1881</f>
        <v>0</v>
      </c>
      <c r="F1879" s="0">
        <f>'Raw RT Prices'!F1881</f>
        <v>0</v>
      </c>
      <c r="G1879" s="46">
        <f>'Raw RT Prices'!G1881</f>
        <v>0</v>
      </c>
    </row>
    <row r="1880">
      <c r="A1880" s="0">
        <f>'Raw RT Prices'!A1882</f>
        <v>0</v>
      </c>
      <c r="B1880" s="0">
        <f>'Raw RT Prices'!B1882</f>
        <v>0</v>
      </c>
      <c r="C1880" s="0">
        <f>'Raw RT Prices'!C1882/15</f>
        <v>0</v>
      </c>
      <c r="D1880" s="0">
        <f>'Raw RT Prices'!D1882</f>
        <v>0</v>
      </c>
      <c r="E1880" s="0">
        <f>'Raw RT Prices'!E1882</f>
        <v>0</v>
      </c>
      <c r="F1880" s="0">
        <f>'Raw RT Prices'!F1882</f>
        <v>0</v>
      </c>
      <c r="G1880" s="46">
        <f>'Raw RT Prices'!G1882</f>
        <v>0</v>
      </c>
    </row>
    <row r="1881">
      <c r="A1881" s="0">
        <f>'Raw RT Prices'!A1883</f>
        <v>0</v>
      </c>
      <c r="B1881" s="0">
        <f>'Raw RT Prices'!B1883</f>
        <v>0</v>
      </c>
      <c r="C1881" s="0">
        <f>'Raw RT Prices'!C1883/15</f>
        <v>0</v>
      </c>
      <c r="D1881" s="0">
        <f>'Raw RT Prices'!D1883</f>
        <v>0</v>
      </c>
      <c r="E1881" s="0">
        <f>'Raw RT Prices'!E1883</f>
        <v>0</v>
      </c>
      <c r="F1881" s="0">
        <f>'Raw RT Prices'!F1883</f>
        <v>0</v>
      </c>
      <c r="G1881" s="46">
        <f>'Raw RT Prices'!G1883</f>
        <v>0</v>
      </c>
    </row>
    <row r="1882">
      <c r="A1882" s="0">
        <f>'Raw RT Prices'!A1884</f>
        <v>0</v>
      </c>
      <c r="B1882" s="0">
        <f>'Raw RT Prices'!B1884</f>
        <v>0</v>
      </c>
      <c r="C1882" s="0">
        <f>'Raw RT Prices'!C1884/15</f>
        <v>0</v>
      </c>
      <c r="D1882" s="0">
        <f>'Raw RT Prices'!D1884</f>
        <v>0</v>
      </c>
      <c r="E1882" s="0">
        <f>'Raw RT Prices'!E1884</f>
        <v>0</v>
      </c>
      <c r="F1882" s="0">
        <f>'Raw RT Prices'!F1884</f>
        <v>0</v>
      </c>
      <c r="G1882" s="46">
        <f>'Raw RT Prices'!G1884</f>
        <v>0</v>
      </c>
    </row>
    <row r="1883">
      <c r="A1883" s="0">
        <f>'Raw RT Prices'!A1885</f>
        <v>0</v>
      </c>
      <c r="B1883" s="0">
        <f>'Raw RT Prices'!B1885</f>
        <v>0</v>
      </c>
      <c r="C1883" s="0">
        <f>'Raw RT Prices'!C1885/15</f>
        <v>0</v>
      </c>
      <c r="D1883" s="0">
        <f>'Raw RT Prices'!D1885</f>
        <v>0</v>
      </c>
      <c r="E1883" s="0">
        <f>'Raw RT Prices'!E1885</f>
        <v>0</v>
      </c>
      <c r="F1883" s="0">
        <f>'Raw RT Prices'!F1885</f>
        <v>0</v>
      </c>
      <c r="G1883" s="46">
        <f>'Raw RT Prices'!G1885</f>
        <v>0</v>
      </c>
    </row>
    <row r="1884">
      <c r="A1884" s="0">
        <f>'Raw RT Prices'!A1886</f>
        <v>0</v>
      </c>
      <c r="B1884" s="0">
        <f>'Raw RT Prices'!B1886</f>
        <v>0</v>
      </c>
      <c r="C1884" s="0">
        <f>'Raw RT Prices'!C1886/15</f>
        <v>0</v>
      </c>
      <c r="D1884" s="0">
        <f>'Raw RT Prices'!D1886</f>
        <v>0</v>
      </c>
      <c r="E1884" s="0">
        <f>'Raw RT Prices'!E1886</f>
        <v>0</v>
      </c>
      <c r="F1884" s="0">
        <f>'Raw RT Prices'!F1886</f>
        <v>0</v>
      </c>
      <c r="G1884" s="46">
        <f>'Raw RT Prices'!G1886</f>
        <v>0</v>
      </c>
    </row>
    <row r="1885">
      <c r="A1885" s="0">
        <f>'Raw RT Prices'!A1887</f>
        <v>0</v>
      </c>
      <c r="B1885" s="0">
        <f>'Raw RT Prices'!B1887</f>
        <v>0</v>
      </c>
      <c r="C1885" s="0">
        <f>'Raw RT Prices'!C1887/15</f>
        <v>0</v>
      </c>
      <c r="D1885" s="0">
        <f>'Raw RT Prices'!D1887</f>
        <v>0</v>
      </c>
      <c r="E1885" s="0">
        <f>'Raw RT Prices'!E1887</f>
        <v>0</v>
      </c>
      <c r="F1885" s="0">
        <f>'Raw RT Prices'!F1887</f>
        <v>0</v>
      </c>
      <c r="G1885" s="46">
        <f>'Raw RT Prices'!G1887</f>
        <v>0</v>
      </c>
    </row>
    <row r="1886">
      <c r="A1886" s="0">
        <f>'Raw RT Prices'!A1888</f>
        <v>0</v>
      </c>
      <c r="B1886" s="0">
        <f>'Raw RT Prices'!B1888</f>
        <v>0</v>
      </c>
      <c r="C1886" s="0">
        <f>'Raw RT Prices'!C1888/15</f>
        <v>0</v>
      </c>
      <c r="D1886" s="0">
        <f>'Raw RT Prices'!D1888</f>
        <v>0</v>
      </c>
      <c r="E1886" s="0">
        <f>'Raw RT Prices'!E1888</f>
        <v>0</v>
      </c>
      <c r="F1886" s="0">
        <f>'Raw RT Prices'!F1888</f>
        <v>0</v>
      </c>
      <c r="G1886" s="46">
        <f>'Raw RT Prices'!G1888</f>
        <v>0</v>
      </c>
    </row>
    <row r="1887">
      <c r="A1887" s="0">
        <f>'Raw RT Prices'!A1889</f>
        <v>0</v>
      </c>
      <c r="B1887" s="0">
        <f>'Raw RT Prices'!B1889</f>
        <v>0</v>
      </c>
      <c r="C1887" s="0">
        <f>'Raw RT Prices'!C1889/15</f>
        <v>0</v>
      </c>
      <c r="D1887" s="0">
        <f>'Raw RT Prices'!D1889</f>
        <v>0</v>
      </c>
      <c r="E1887" s="0">
        <f>'Raw RT Prices'!E1889</f>
        <v>0</v>
      </c>
      <c r="F1887" s="0">
        <f>'Raw RT Prices'!F1889</f>
        <v>0</v>
      </c>
      <c r="G1887" s="46">
        <f>'Raw RT Prices'!G1889</f>
        <v>0</v>
      </c>
    </row>
    <row r="1888">
      <c r="A1888" s="0">
        <f>'Raw RT Prices'!A1890</f>
        <v>0</v>
      </c>
      <c r="B1888" s="0">
        <f>'Raw RT Prices'!B1890</f>
        <v>0</v>
      </c>
      <c r="C1888" s="0">
        <f>'Raw RT Prices'!C1890/15</f>
        <v>0</v>
      </c>
      <c r="D1888" s="0">
        <f>'Raw RT Prices'!D1890</f>
        <v>0</v>
      </c>
      <c r="E1888" s="0">
        <f>'Raw RT Prices'!E1890</f>
        <v>0</v>
      </c>
      <c r="F1888" s="0">
        <f>'Raw RT Prices'!F1890</f>
        <v>0</v>
      </c>
      <c r="G1888" s="46">
        <f>'Raw RT Prices'!G1890</f>
        <v>0</v>
      </c>
    </row>
    <row r="1889">
      <c r="A1889" s="0">
        <f>'Raw RT Prices'!A1891</f>
        <v>0</v>
      </c>
      <c r="B1889" s="0">
        <f>'Raw RT Prices'!B1891</f>
        <v>0</v>
      </c>
      <c r="C1889" s="0">
        <f>'Raw RT Prices'!C1891/15</f>
        <v>0</v>
      </c>
      <c r="D1889" s="0">
        <f>'Raw RT Prices'!D1891</f>
        <v>0</v>
      </c>
      <c r="E1889" s="0">
        <f>'Raw RT Prices'!E1891</f>
        <v>0</v>
      </c>
      <c r="F1889" s="0">
        <f>'Raw RT Prices'!F1891</f>
        <v>0</v>
      </c>
      <c r="G1889" s="46">
        <f>'Raw RT Prices'!G1891</f>
        <v>0</v>
      </c>
    </row>
    <row r="1890">
      <c r="A1890" s="0">
        <f>'Raw RT Prices'!A1892</f>
        <v>0</v>
      </c>
      <c r="B1890" s="0">
        <f>'Raw RT Prices'!B1892</f>
        <v>0</v>
      </c>
      <c r="C1890" s="0">
        <f>'Raw RT Prices'!C1892/15</f>
        <v>0</v>
      </c>
      <c r="D1890" s="0">
        <f>'Raw RT Prices'!D1892</f>
        <v>0</v>
      </c>
      <c r="E1890" s="0">
        <f>'Raw RT Prices'!E1892</f>
        <v>0</v>
      </c>
      <c r="F1890" s="0">
        <f>'Raw RT Prices'!F1892</f>
        <v>0</v>
      </c>
      <c r="G1890" s="46">
        <f>'Raw RT Prices'!G1892</f>
        <v>0</v>
      </c>
    </row>
    <row r="1891">
      <c r="A1891" s="0">
        <f>'Raw RT Prices'!A1893</f>
        <v>0</v>
      </c>
      <c r="B1891" s="0">
        <f>'Raw RT Prices'!B1893</f>
        <v>0</v>
      </c>
      <c r="C1891" s="0">
        <f>'Raw RT Prices'!C1893/15</f>
        <v>0</v>
      </c>
      <c r="D1891" s="0">
        <f>'Raw RT Prices'!D1893</f>
        <v>0</v>
      </c>
      <c r="E1891" s="0">
        <f>'Raw RT Prices'!E1893</f>
        <v>0</v>
      </c>
      <c r="F1891" s="0">
        <f>'Raw RT Prices'!F1893</f>
        <v>0</v>
      </c>
      <c r="G1891" s="46">
        <f>'Raw RT Prices'!G1893</f>
        <v>0</v>
      </c>
    </row>
    <row r="1892">
      <c r="A1892" s="0">
        <f>'Raw RT Prices'!A1894</f>
        <v>0</v>
      </c>
      <c r="B1892" s="0">
        <f>'Raw RT Prices'!B1894</f>
        <v>0</v>
      </c>
      <c r="C1892" s="0">
        <f>'Raw RT Prices'!C1894/15</f>
        <v>0</v>
      </c>
      <c r="D1892" s="0">
        <f>'Raw RT Prices'!D1894</f>
        <v>0</v>
      </c>
      <c r="E1892" s="0">
        <f>'Raw RT Prices'!E1894</f>
        <v>0</v>
      </c>
      <c r="F1892" s="0">
        <f>'Raw RT Prices'!F1894</f>
        <v>0</v>
      </c>
      <c r="G1892" s="46">
        <f>'Raw RT Prices'!G1894</f>
        <v>0</v>
      </c>
    </row>
    <row r="1893">
      <c r="A1893" s="0">
        <f>'Raw RT Prices'!A1895</f>
        <v>0</v>
      </c>
      <c r="B1893" s="0">
        <f>'Raw RT Prices'!B1895</f>
        <v>0</v>
      </c>
      <c r="C1893" s="0">
        <f>'Raw RT Prices'!C1895/15</f>
        <v>0</v>
      </c>
      <c r="D1893" s="0">
        <f>'Raw RT Prices'!D1895</f>
        <v>0</v>
      </c>
      <c r="E1893" s="0">
        <f>'Raw RT Prices'!E1895</f>
        <v>0</v>
      </c>
      <c r="F1893" s="0">
        <f>'Raw RT Prices'!F1895</f>
        <v>0</v>
      </c>
      <c r="G1893" s="46">
        <f>'Raw RT Prices'!G1895</f>
        <v>0</v>
      </c>
    </row>
    <row r="1894">
      <c r="A1894" s="0">
        <f>'Raw RT Prices'!A1896</f>
        <v>0</v>
      </c>
      <c r="B1894" s="0">
        <f>'Raw RT Prices'!B1896</f>
        <v>0</v>
      </c>
      <c r="C1894" s="0">
        <f>'Raw RT Prices'!C1896/15</f>
        <v>0</v>
      </c>
      <c r="D1894" s="0">
        <f>'Raw RT Prices'!D1896</f>
        <v>0</v>
      </c>
      <c r="E1894" s="0">
        <f>'Raw RT Prices'!E1896</f>
        <v>0</v>
      </c>
      <c r="F1894" s="0">
        <f>'Raw RT Prices'!F1896</f>
        <v>0</v>
      </c>
      <c r="G1894" s="46">
        <f>'Raw RT Prices'!G1896</f>
        <v>0</v>
      </c>
    </row>
    <row r="1895">
      <c r="A1895" s="0">
        <f>'Raw RT Prices'!A1897</f>
        <v>0</v>
      </c>
      <c r="B1895" s="0">
        <f>'Raw RT Prices'!B1897</f>
        <v>0</v>
      </c>
      <c r="C1895" s="0">
        <f>'Raw RT Prices'!C1897/15</f>
        <v>0</v>
      </c>
      <c r="D1895" s="0">
        <f>'Raw RT Prices'!D1897</f>
        <v>0</v>
      </c>
      <c r="E1895" s="0">
        <f>'Raw RT Prices'!E1897</f>
        <v>0</v>
      </c>
      <c r="F1895" s="0">
        <f>'Raw RT Prices'!F1897</f>
        <v>0</v>
      </c>
      <c r="G1895" s="46">
        <f>'Raw RT Prices'!G1897</f>
        <v>0</v>
      </c>
    </row>
    <row r="1896">
      <c r="A1896" s="0">
        <f>'Raw RT Prices'!A1898</f>
        <v>0</v>
      </c>
      <c r="B1896" s="0">
        <f>'Raw RT Prices'!B1898</f>
        <v>0</v>
      </c>
      <c r="C1896" s="0">
        <f>'Raw RT Prices'!C1898/15</f>
        <v>0</v>
      </c>
      <c r="D1896" s="0">
        <f>'Raw RT Prices'!D1898</f>
        <v>0</v>
      </c>
      <c r="E1896" s="0">
        <f>'Raw RT Prices'!E1898</f>
        <v>0</v>
      </c>
      <c r="F1896" s="0">
        <f>'Raw RT Prices'!F1898</f>
        <v>0</v>
      </c>
      <c r="G1896" s="46">
        <f>'Raw RT Prices'!G1898</f>
        <v>0</v>
      </c>
    </row>
    <row r="1897">
      <c r="A1897" s="0">
        <f>'Raw RT Prices'!A1899</f>
        <v>0</v>
      </c>
      <c r="B1897" s="0">
        <f>'Raw RT Prices'!B1899</f>
        <v>0</v>
      </c>
      <c r="C1897" s="0">
        <f>'Raw RT Prices'!C1899/15</f>
        <v>0</v>
      </c>
      <c r="D1897" s="0">
        <f>'Raw RT Prices'!D1899</f>
        <v>0</v>
      </c>
      <c r="E1897" s="0">
        <f>'Raw RT Prices'!E1899</f>
        <v>0</v>
      </c>
      <c r="F1897" s="0">
        <f>'Raw RT Prices'!F1899</f>
        <v>0</v>
      </c>
      <c r="G1897" s="46">
        <f>'Raw RT Prices'!G1899</f>
        <v>0</v>
      </c>
    </row>
    <row r="1898">
      <c r="A1898" s="0">
        <f>'Raw RT Prices'!A1900</f>
        <v>0</v>
      </c>
      <c r="B1898" s="0">
        <f>'Raw RT Prices'!B1900</f>
        <v>0</v>
      </c>
      <c r="C1898" s="0">
        <f>'Raw RT Prices'!C1900/15</f>
        <v>0</v>
      </c>
      <c r="D1898" s="0">
        <f>'Raw RT Prices'!D1900</f>
        <v>0</v>
      </c>
      <c r="E1898" s="0">
        <f>'Raw RT Prices'!E1900</f>
        <v>0</v>
      </c>
      <c r="F1898" s="0">
        <f>'Raw RT Prices'!F1900</f>
        <v>0</v>
      </c>
      <c r="G1898" s="46">
        <f>'Raw RT Prices'!G1900</f>
        <v>0</v>
      </c>
    </row>
    <row r="1899">
      <c r="A1899" s="0">
        <f>'Raw RT Prices'!A1901</f>
        <v>0</v>
      </c>
      <c r="B1899" s="0">
        <f>'Raw RT Prices'!B1901</f>
        <v>0</v>
      </c>
      <c r="C1899" s="0">
        <f>'Raw RT Prices'!C1901/15</f>
        <v>0</v>
      </c>
      <c r="D1899" s="0">
        <f>'Raw RT Prices'!D1901</f>
        <v>0</v>
      </c>
      <c r="E1899" s="0">
        <f>'Raw RT Prices'!E1901</f>
        <v>0</v>
      </c>
      <c r="F1899" s="0">
        <f>'Raw RT Prices'!F1901</f>
        <v>0</v>
      </c>
      <c r="G1899" s="46">
        <f>'Raw RT Prices'!G1901</f>
        <v>0</v>
      </c>
    </row>
    <row r="1900">
      <c r="A1900" s="0">
        <f>'Raw RT Prices'!A1902</f>
        <v>0</v>
      </c>
      <c r="B1900" s="0">
        <f>'Raw RT Prices'!B1902</f>
        <v>0</v>
      </c>
      <c r="C1900" s="0">
        <f>'Raw RT Prices'!C1902/15</f>
        <v>0</v>
      </c>
      <c r="D1900" s="0">
        <f>'Raw RT Prices'!D1902</f>
        <v>0</v>
      </c>
      <c r="E1900" s="0">
        <f>'Raw RT Prices'!E1902</f>
        <v>0</v>
      </c>
      <c r="F1900" s="0">
        <f>'Raw RT Prices'!F1902</f>
        <v>0</v>
      </c>
      <c r="G1900" s="46">
        <f>'Raw RT Prices'!G1902</f>
        <v>0</v>
      </c>
    </row>
    <row r="1901">
      <c r="A1901" s="0">
        <f>'Raw RT Prices'!A1903</f>
        <v>0</v>
      </c>
      <c r="B1901" s="0">
        <f>'Raw RT Prices'!B1903</f>
        <v>0</v>
      </c>
      <c r="C1901" s="0">
        <f>'Raw RT Prices'!C1903/15</f>
        <v>0</v>
      </c>
      <c r="D1901" s="0">
        <f>'Raw RT Prices'!D1903</f>
        <v>0</v>
      </c>
      <c r="E1901" s="0">
        <f>'Raw RT Prices'!E1903</f>
        <v>0</v>
      </c>
      <c r="F1901" s="0">
        <f>'Raw RT Prices'!F1903</f>
        <v>0</v>
      </c>
      <c r="G1901" s="46">
        <f>'Raw RT Prices'!G1903</f>
        <v>0</v>
      </c>
    </row>
    <row r="1902">
      <c r="A1902" s="0">
        <f>'Raw RT Prices'!A1904</f>
        <v>0</v>
      </c>
      <c r="B1902" s="0">
        <f>'Raw RT Prices'!B1904</f>
        <v>0</v>
      </c>
      <c r="C1902" s="0">
        <f>'Raw RT Prices'!C1904/15</f>
        <v>0</v>
      </c>
      <c r="D1902" s="0">
        <f>'Raw RT Prices'!D1904</f>
        <v>0</v>
      </c>
      <c r="E1902" s="0">
        <f>'Raw RT Prices'!E1904</f>
        <v>0</v>
      </c>
      <c r="F1902" s="0">
        <f>'Raw RT Prices'!F1904</f>
        <v>0</v>
      </c>
      <c r="G1902" s="46">
        <f>'Raw RT Prices'!G1904</f>
        <v>0</v>
      </c>
    </row>
    <row r="1903">
      <c r="A1903" s="0">
        <f>'Raw RT Prices'!A1905</f>
        <v>0</v>
      </c>
      <c r="B1903" s="0">
        <f>'Raw RT Prices'!B1905</f>
        <v>0</v>
      </c>
      <c r="C1903" s="0">
        <f>'Raw RT Prices'!C1905/15</f>
        <v>0</v>
      </c>
      <c r="D1903" s="0">
        <f>'Raw RT Prices'!D1905</f>
        <v>0</v>
      </c>
      <c r="E1903" s="0">
        <f>'Raw RT Prices'!E1905</f>
        <v>0</v>
      </c>
      <c r="F1903" s="0">
        <f>'Raw RT Prices'!F1905</f>
        <v>0</v>
      </c>
      <c r="G1903" s="46">
        <f>'Raw RT Prices'!G1905</f>
        <v>0</v>
      </c>
    </row>
    <row r="1904">
      <c r="A1904" s="0">
        <f>'Raw RT Prices'!A1906</f>
        <v>0</v>
      </c>
      <c r="B1904" s="0">
        <f>'Raw RT Prices'!B1906</f>
        <v>0</v>
      </c>
      <c r="C1904" s="0">
        <f>'Raw RT Prices'!C1906/15</f>
        <v>0</v>
      </c>
      <c r="D1904" s="0">
        <f>'Raw RT Prices'!D1906</f>
        <v>0</v>
      </c>
      <c r="E1904" s="0">
        <f>'Raw RT Prices'!E1906</f>
        <v>0</v>
      </c>
      <c r="F1904" s="0">
        <f>'Raw RT Prices'!F1906</f>
        <v>0</v>
      </c>
      <c r="G1904" s="46">
        <f>'Raw RT Prices'!G1906</f>
        <v>0</v>
      </c>
    </row>
    <row r="1905">
      <c r="A1905" s="0">
        <f>'Raw RT Prices'!A1907</f>
        <v>0</v>
      </c>
      <c r="B1905" s="0">
        <f>'Raw RT Prices'!B1907</f>
        <v>0</v>
      </c>
      <c r="C1905" s="0">
        <f>'Raw RT Prices'!C1907/15</f>
        <v>0</v>
      </c>
      <c r="D1905" s="0">
        <f>'Raw RT Prices'!D1907</f>
        <v>0</v>
      </c>
      <c r="E1905" s="0">
        <f>'Raw RT Prices'!E1907</f>
        <v>0</v>
      </c>
      <c r="F1905" s="0">
        <f>'Raw RT Prices'!F1907</f>
        <v>0</v>
      </c>
      <c r="G1905" s="46">
        <f>'Raw RT Prices'!G1907</f>
        <v>0</v>
      </c>
    </row>
    <row r="1906">
      <c r="A1906" s="0">
        <f>'Raw RT Prices'!A1908</f>
        <v>0</v>
      </c>
      <c r="B1906" s="0">
        <f>'Raw RT Prices'!B1908</f>
        <v>0</v>
      </c>
      <c r="C1906" s="0">
        <f>'Raw RT Prices'!C1908/15</f>
        <v>0</v>
      </c>
      <c r="D1906" s="0">
        <f>'Raw RT Prices'!D1908</f>
        <v>0</v>
      </c>
      <c r="E1906" s="0">
        <f>'Raw RT Prices'!E1908</f>
        <v>0</v>
      </c>
      <c r="F1906" s="0">
        <f>'Raw RT Prices'!F1908</f>
        <v>0</v>
      </c>
      <c r="G1906" s="46">
        <f>'Raw RT Prices'!G1908</f>
        <v>0</v>
      </c>
    </row>
    <row r="1907">
      <c r="A1907" s="0">
        <f>'Raw RT Prices'!A1909</f>
        <v>0</v>
      </c>
      <c r="B1907" s="0">
        <f>'Raw RT Prices'!B1909</f>
        <v>0</v>
      </c>
      <c r="C1907" s="0">
        <f>'Raw RT Prices'!C1909/15</f>
        <v>0</v>
      </c>
      <c r="D1907" s="0">
        <f>'Raw RT Prices'!D1909</f>
        <v>0</v>
      </c>
      <c r="E1907" s="0">
        <f>'Raw RT Prices'!E1909</f>
        <v>0</v>
      </c>
      <c r="F1907" s="0">
        <f>'Raw RT Prices'!F1909</f>
        <v>0</v>
      </c>
      <c r="G1907" s="46">
        <f>'Raw RT Prices'!G1909</f>
        <v>0</v>
      </c>
    </row>
    <row r="1908">
      <c r="A1908" s="0">
        <f>'Raw RT Prices'!A1910</f>
        <v>0</v>
      </c>
      <c r="B1908" s="0">
        <f>'Raw RT Prices'!B1910</f>
        <v>0</v>
      </c>
      <c r="C1908" s="0">
        <f>'Raw RT Prices'!C1910/15</f>
        <v>0</v>
      </c>
      <c r="D1908" s="0">
        <f>'Raw RT Prices'!D1910</f>
        <v>0</v>
      </c>
      <c r="E1908" s="0">
        <f>'Raw RT Prices'!E1910</f>
        <v>0</v>
      </c>
      <c r="F1908" s="0">
        <f>'Raw RT Prices'!F1910</f>
        <v>0</v>
      </c>
      <c r="G1908" s="46">
        <f>'Raw RT Prices'!G1910</f>
        <v>0</v>
      </c>
    </row>
    <row r="1909">
      <c r="A1909" s="0">
        <f>'Raw RT Prices'!A1911</f>
        <v>0</v>
      </c>
      <c r="B1909" s="0">
        <f>'Raw RT Prices'!B1911</f>
        <v>0</v>
      </c>
      <c r="C1909" s="0">
        <f>'Raw RT Prices'!C1911/15</f>
        <v>0</v>
      </c>
      <c r="D1909" s="0">
        <f>'Raw RT Prices'!D1911</f>
        <v>0</v>
      </c>
      <c r="E1909" s="0">
        <f>'Raw RT Prices'!E1911</f>
        <v>0</v>
      </c>
      <c r="F1909" s="0">
        <f>'Raw RT Prices'!F1911</f>
        <v>0</v>
      </c>
      <c r="G1909" s="46">
        <f>'Raw RT Prices'!G1911</f>
        <v>0</v>
      </c>
    </row>
    <row r="1910">
      <c r="A1910" s="0">
        <f>'Raw RT Prices'!A1912</f>
        <v>0</v>
      </c>
      <c r="B1910" s="0">
        <f>'Raw RT Prices'!B1912</f>
        <v>0</v>
      </c>
      <c r="C1910" s="0">
        <f>'Raw RT Prices'!C1912/15</f>
        <v>0</v>
      </c>
      <c r="D1910" s="0">
        <f>'Raw RT Prices'!D1912</f>
        <v>0</v>
      </c>
      <c r="E1910" s="0">
        <f>'Raw RT Prices'!E1912</f>
        <v>0</v>
      </c>
      <c r="F1910" s="0">
        <f>'Raw RT Prices'!F1912</f>
        <v>0</v>
      </c>
      <c r="G1910" s="46">
        <f>'Raw RT Prices'!G1912</f>
        <v>0</v>
      </c>
    </row>
    <row r="1911">
      <c r="A1911" s="0">
        <f>'Raw RT Prices'!A1913</f>
        <v>0</v>
      </c>
      <c r="B1911" s="0">
        <f>'Raw RT Prices'!B1913</f>
        <v>0</v>
      </c>
      <c r="C1911" s="0">
        <f>'Raw RT Prices'!C1913/15</f>
        <v>0</v>
      </c>
      <c r="D1911" s="0">
        <f>'Raw RT Prices'!D1913</f>
        <v>0</v>
      </c>
      <c r="E1911" s="0">
        <f>'Raw RT Prices'!E1913</f>
        <v>0</v>
      </c>
      <c r="F1911" s="0">
        <f>'Raw RT Prices'!F1913</f>
        <v>0</v>
      </c>
      <c r="G1911" s="46">
        <f>'Raw RT Prices'!G1913</f>
        <v>0</v>
      </c>
    </row>
    <row r="1912">
      <c r="A1912" s="0">
        <f>'Raw RT Prices'!A1914</f>
        <v>0</v>
      </c>
      <c r="B1912" s="0">
        <f>'Raw RT Prices'!B1914</f>
        <v>0</v>
      </c>
      <c r="C1912" s="0">
        <f>'Raw RT Prices'!C1914/15</f>
        <v>0</v>
      </c>
      <c r="D1912" s="0">
        <f>'Raw RT Prices'!D1914</f>
        <v>0</v>
      </c>
      <c r="E1912" s="0">
        <f>'Raw RT Prices'!E1914</f>
        <v>0</v>
      </c>
      <c r="F1912" s="0">
        <f>'Raw RT Prices'!F1914</f>
        <v>0</v>
      </c>
      <c r="G1912" s="46">
        <f>'Raw RT Prices'!G1914</f>
        <v>0</v>
      </c>
    </row>
    <row r="1913">
      <c r="A1913" s="0">
        <f>'Raw RT Prices'!A1915</f>
        <v>0</v>
      </c>
      <c r="B1913" s="0">
        <f>'Raw RT Prices'!B1915</f>
        <v>0</v>
      </c>
      <c r="C1913" s="0">
        <f>'Raw RT Prices'!C1915/15</f>
        <v>0</v>
      </c>
      <c r="D1913" s="0">
        <f>'Raw RT Prices'!D1915</f>
        <v>0</v>
      </c>
      <c r="E1913" s="0">
        <f>'Raw RT Prices'!E1915</f>
        <v>0</v>
      </c>
      <c r="F1913" s="0">
        <f>'Raw RT Prices'!F1915</f>
        <v>0</v>
      </c>
      <c r="G1913" s="46">
        <f>'Raw RT Prices'!G1915</f>
        <v>0</v>
      </c>
    </row>
    <row r="1914">
      <c r="A1914" s="0">
        <f>'Raw RT Prices'!A1916</f>
        <v>0</v>
      </c>
      <c r="B1914" s="0">
        <f>'Raw RT Prices'!B1916</f>
        <v>0</v>
      </c>
      <c r="C1914" s="0">
        <f>'Raw RT Prices'!C1916/15</f>
        <v>0</v>
      </c>
      <c r="D1914" s="0">
        <f>'Raw RT Prices'!D1916</f>
        <v>0</v>
      </c>
      <c r="E1914" s="0">
        <f>'Raw RT Prices'!E1916</f>
        <v>0</v>
      </c>
      <c r="F1914" s="0">
        <f>'Raw RT Prices'!F1916</f>
        <v>0</v>
      </c>
      <c r="G1914" s="46">
        <f>'Raw RT Prices'!G1916</f>
        <v>0</v>
      </c>
    </row>
    <row r="1915">
      <c r="A1915" s="0">
        <f>'Raw RT Prices'!A1917</f>
        <v>0</v>
      </c>
      <c r="B1915" s="0">
        <f>'Raw RT Prices'!B1917</f>
        <v>0</v>
      </c>
      <c r="C1915" s="0">
        <f>'Raw RT Prices'!C1917/15</f>
        <v>0</v>
      </c>
      <c r="D1915" s="0">
        <f>'Raw RT Prices'!D1917</f>
        <v>0</v>
      </c>
      <c r="E1915" s="0">
        <f>'Raw RT Prices'!E1917</f>
        <v>0</v>
      </c>
      <c r="F1915" s="0">
        <f>'Raw RT Prices'!F1917</f>
        <v>0</v>
      </c>
      <c r="G1915" s="46">
        <f>'Raw RT Prices'!G1917</f>
        <v>0</v>
      </c>
    </row>
    <row r="1916">
      <c r="A1916" s="0">
        <f>'Raw RT Prices'!A1918</f>
        <v>0</v>
      </c>
      <c r="B1916" s="0">
        <f>'Raw RT Prices'!B1918</f>
        <v>0</v>
      </c>
      <c r="C1916" s="0">
        <f>'Raw RT Prices'!C1918/15</f>
        <v>0</v>
      </c>
      <c r="D1916" s="0">
        <f>'Raw RT Prices'!D1918</f>
        <v>0</v>
      </c>
      <c r="E1916" s="0">
        <f>'Raw RT Prices'!E1918</f>
        <v>0</v>
      </c>
      <c r="F1916" s="0">
        <f>'Raw RT Prices'!F1918</f>
        <v>0</v>
      </c>
      <c r="G1916" s="46">
        <f>'Raw RT Prices'!G1918</f>
        <v>0</v>
      </c>
    </row>
    <row r="1917">
      <c r="A1917" s="0">
        <f>'Raw RT Prices'!A1919</f>
        <v>0</v>
      </c>
      <c r="B1917" s="0">
        <f>'Raw RT Prices'!B1919</f>
        <v>0</v>
      </c>
      <c r="C1917" s="0">
        <f>'Raw RT Prices'!C1919/15</f>
        <v>0</v>
      </c>
      <c r="D1917" s="0">
        <f>'Raw RT Prices'!D1919</f>
        <v>0</v>
      </c>
      <c r="E1917" s="0">
        <f>'Raw RT Prices'!E1919</f>
        <v>0</v>
      </c>
      <c r="F1917" s="0">
        <f>'Raw RT Prices'!F1919</f>
        <v>0</v>
      </c>
      <c r="G1917" s="46">
        <f>'Raw RT Prices'!G1919</f>
        <v>0</v>
      </c>
    </row>
    <row r="1918">
      <c r="A1918" s="0">
        <f>'Raw RT Prices'!A1920</f>
        <v>0</v>
      </c>
      <c r="B1918" s="0">
        <f>'Raw RT Prices'!B1920</f>
        <v>0</v>
      </c>
      <c r="C1918" s="0">
        <f>'Raw RT Prices'!C1920/15</f>
        <v>0</v>
      </c>
      <c r="D1918" s="0">
        <f>'Raw RT Prices'!D1920</f>
        <v>0</v>
      </c>
      <c r="E1918" s="0">
        <f>'Raw RT Prices'!E1920</f>
        <v>0</v>
      </c>
      <c r="F1918" s="0">
        <f>'Raw RT Prices'!F1920</f>
        <v>0</v>
      </c>
      <c r="G1918" s="46">
        <f>'Raw RT Prices'!G1920</f>
        <v>0</v>
      </c>
    </row>
    <row r="1919">
      <c r="A1919" s="0">
        <f>'Raw RT Prices'!A1921</f>
        <v>0</v>
      </c>
      <c r="B1919" s="0">
        <f>'Raw RT Prices'!B1921</f>
        <v>0</v>
      </c>
      <c r="C1919" s="0">
        <f>'Raw RT Prices'!C1921/15</f>
        <v>0</v>
      </c>
      <c r="D1919" s="0">
        <f>'Raw RT Prices'!D1921</f>
        <v>0</v>
      </c>
      <c r="E1919" s="0">
        <f>'Raw RT Prices'!E1921</f>
        <v>0</v>
      </c>
      <c r="F1919" s="0">
        <f>'Raw RT Prices'!F1921</f>
        <v>0</v>
      </c>
      <c r="G1919" s="46">
        <f>'Raw RT Prices'!G1921</f>
        <v>0</v>
      </c>
    </row>
    <row r="1920">
      <c r="A1920" s="0">
        <f>'Raw RT Prices'!A1922</f>
        <v>0</v>
      </c>
      <c r="B1920" s="0">
        <f>'Raw RT Prices'!B1922</f>
        <v>0</v>
      </c>
      <c r="C1920" s="0">
        <f>'Raw RT Prices'!C1922/15</f>
        <v>0</v>
      </c>
      <c r="D1920" s="0">
        <f>'Raw RT Prices'!D1922</f>
        <v>0</v>
      </c>
      <c r="E1920" s="0">
        <f>'Raw RT Prices'!E1922</f>
        <v>0</v>
      </c>
      <c r="F1920" s="0">
        <f>'Raw RT Prices'!F1922</f>
        <v>0</v>
      </c>
      <c r="G1920" s="46">
        <f>'Raw RT Prices'!G1922</f>
        <v>0</v>
      </c>
    </row>
    <row r="1921">
      <c r="A1921" s="0">
        <f>'Raw RT Prices'!A1923</f>
        <v>0</v>
      </c>
      <c r="B1921" s="0">
        <f>'Raw RT Prices'!B1923</f>
        <v>0</v>
      </c>
      <c r="C1921" s="0">
        <f>'Raw RT Prices'!C1923/15</f>
        <v>0</v>
      </c>
      <c r="D1921" s="0">
        <f>'Raw RT Prices'!D1923</f>
        <v>0</v>
      </c>
      <c r="E1921" s="0">
        <f>'Raw RT Prices'!E1923</f>
        <v>0</v>
      </c>
      <c r="F1921" s="0">
        <f>'Raw RT Prices'!F1923</f>
        <v>0</v>
      </c>
      <c r="G1921" s="46">
        <f>'Raw RT Prices'!G1923</f>
        <v>0</v>
      </c>
    </row>
    <row r="1922">
      <c r="A1922" s="0">
        <f>'Raw RT Prices'!A1924</f>
        <v>0</v>
      </c>
      <c r="B1922" s="0">
        <f>'Raw RT Prices'!B1924</f>
        <v>0</v>
      </c>
      <c r="C1922" s="0">
        <f>'Raw RT Prices'!C1924/15</f>
        <v>0</v>
      </c>
      <c r="D1922" s="0">
        <f>'Raw RT Prices'!D1924</f>
        <v>0</v>
      </c>
      <c r="E1922" s="0">
        <f>'Raw RT Prices'!E1924</f>
        <v>0</v>
      </c>
      <c r="F1922" s="0">
        <f>'Raw RT Prices'!F1924</f>
        <v>0</v>
      </c>
      <c r="G1922" s="46">
        <f>'Raw RT Prices'!G1924</f>
        <v>0</v>
      </c>
    </row>
    <row r="1923">
      <c r="A1923" s="0">
        <f>'Raw RT Prices'!A1925</f>
        <v>0</v>
      </c>
      <c r="B1923" s="0">
        <f>'Raw RT Prices'!B1925</f>
        <v>0</v>
      </c>
      <c r="C1923" s="0">
        <f>'Raw RT Prices'!C1925/15</f>
        <v>0</v>
      </c>
      <c r="D1923" s="0">
        <f>'Raw RT Prices'!D1925</f>
        <v>0</v>
      </c>
      <c r="E1923" s="0">
        <f>'Raw RT Prices'!E1925</f>
        <v>0</v>
      </c>
      <c r="F1923" s="0">
        <f>'Raw RT Prices'!F1925</f>
        <v>0</v>
      </c>
      <c r="G1923" s="46">
        <f>'Raw RT Prices'!G1925</f>
        <v>0</v>
      </c>
    </row>
    <row r="1924">
      <c r="A1924" s="0">
        <f>'Raw RT Prices'!A1926</f>
        <v>0</v>
      </c>
      <c r="B1924" s="0">
        <f>'Raw RT Prices'!B1926</f>
        <v>0</v>
      </c>
      <c r="C1924" s="0">
        <f>'Raw RT Prices'!C1926/15</f>
        <v>0</v>
      </c>
      <c r="D1924" s="0">
        <f>'Raw RT Prices'!D1926</f>
        <v>0</v>
      </c>
      <c r="E1924" s="0">
        <f>'Raw RT Prices'!E1926</f>
        <v>0</v>
      </c>
      <c r="F1924" s="0">
        <f>'Raw RT Prices'!F1926</f>
        <v>0</v>
      </c>
      <c r="G1924" s="46">
        <f>'Raw RT Prices'!G1926</f>
        <v>0</v>
      </c>
    </row>
    <row r="1925">
      <c r="A1925" s="0">
        <f>'Raw RT Prices'!A1927</f>
        <v>0</v>
      </c>
      <c r="B1925" s="0">
        <f>'Raw RT Prices'!B1927</f>
        <v>0</v>
      </c>
      <c r="C1925" s="0">
        <f>'Raw RT Prices'!C1927/15</f>
        <v>0</v>
      </c>
      <c r="D1925" s="0">
        <f>'Raw RT Prices'!D1927</f>
        <v>0</v>
      </c>
      <c r="E1925" s="0">
        <f>'Raw RT Prices'!E1927</f>
        <v>0</v>
      </c>
      <c r="F1925" s="0">
        <f>'Raw RT Prices'!F1927</f>
        <v>0</v>
      </c>
      <c r="G1925" s="46">
        <f>'Raw RT Prices'!G1927</f>
        <v>0</v>
      </c>
    </row>
    <row r="1926">
      <c r="A1926" s="0">
        <f>'Raw RT Prices'!A1928</f>
        <v>0</v>
      </c>
      <c r="B1926" s="0">
        <f>'Raw RT Prices'!B1928</f>
        <v>0</v>
      </c>
      <c r="C1926" s="0">
        <f>'Raw RT Prices'!C1928/15</f>
        <v>0</v>
      </c>
      <c r="D1926" s="0">
        <f>'Raw RT Prices'!D1928</f>
        <v>0</v>
      </c>
      <c r="E1926" s="0">
        <f>'Raw RT Prices'!E1928</f>
        <v>0</v>
      </c>
      <c r="F1926" s="0">
        <f>'Raw RT Prices'!F1928</f>
        <v>0</v>
      </c>
      <c r="G1926" s="46">
        <f>'Raw RT Prices'!G1928</f>
        <v>0</v>
      </c>
    </row>
    <row r="1927">
      <c r="A1927" s="0">
        <f>'Raw RT Prices'!A1929</f>
        <v>0</v>
      </c>
      <c r="B1927" s="0">
        <f>'Raw RT Prices'!B1929</f>
        <v>0</v>
      </c>
      <c r="C1927" s="0">
        <f>'Raw RT Prices'!C1929/15</f>
        <v>0</v>
      </c>
      <c r="D1927" s="0">
        <f>'Raw RT Prices'!D1929</f>
        <v>0</v>
      </c>
      <c r="E1927" s="0">
        <f>'Raw RT Prices'!E1929</f>
        <v>0</v>
      </c>
      <c r="F1927" s="0">
        <f>'Raw RT Prices'!F1929</f>
        <v>0</v>
      </c>
      <c r="G1927" s="46">
        <f>'Raw RT Prices'!G1929</f>
        <v>0</v>
      </c>
    </row>
    <row r="1928">
      <c r="A1928" s="0">
        <f>'Raw RT Prices'!A1930</f>
        <v>0</v>
      </c>
      <c r="B1928" s="0">
        <f>'Raw RT Prices'!B1930</f>
        <v>0</v>
      </c>
      <c r="C1928" s="0">
        <f>'Raw RT Prices'!C1930/15</f>
        <v>0</v>
      </c>
      <c r="D1928" s="0">
        <f>'Raw RT Prices'!D1930</f>
        <v>0</v>
      </c>
      <c r="E1928" s="0">
        <f>'Raw RT Prices'!E1930</f>
        <v>0</v>
      </c>
      <c r="F1928" s="0">
        <f>'Raw RT Prices'!F1930</f>
        <v>0</v>
      </c>
      <c r="G1928" s="46">
        <f>'Raw RT Prices'!G1930</f>
        <v>0</v>
      </c>
    </row>
    <row r="1929">
      <c r="A1929" s="0">
        <f>'Raw RT Prices'!A1931</f>
        <v>0</v>
      </c>
      <c r="B1929" s="0">
        <f>'Raw RT Prices'!B1931</f>
        <v>0</v>
      </c>
      <c r="C1929" s="0">
        <f>'Raw RT Prices'!C1931/15</f>
        <v>0</v>
      </c>
      <c r="D1929" s="0">
        <f>'Raw RT Prices'!D1931</f>
        <v>0</v>
      </c>
      <c r="E1929" s="0">
        <f>'Raw RT Prices'!E1931</f>
        <v>0</v>
      </c>
      <c r="F1929" s="0">
        <f>'Raw RT Prices'!F1931</f>
        <v>0</v>
      </c>
      <c r="G1929" s="46">
        <f>'Raw RT Prices'!G1931</f>
        <v>0</v>
      </c>
    </row>
    <row r="1930">
      <c r="A1930" s="0">
        <f>'Raw RT Prices'!A1932</f>
        <v>0</v>
      </c>
      <c r="B1930" s="0">
        <f>'Raw RT Prices'!B1932</f>
        <v>0</v>
      </c>
      <c r="C1930" s="0">
        <f>'Raw RT Prices'!C1932/15</f>
        <v>0</v>
      </c>
      <c r="D1930" s="0">
        <f>'Raw RT Prices'!D1932</f>
        <v>0</v>
      </c>
      <c r="E1930" s="0">
        <f>'Raw RT Prices'!E1932</f>
        <v>0</v>
      </c>
      <c r="F1930" s="0">
        <f>'Raw RT Prices'!F1932</f>
        <v>0</v>
      </c>
      <c r="G1930" s="46">
        <f>'Raw RT Prices'!G1932</f>
        <v>0</v>
      </c>
    </row>
    <row r="1931">
      <c r="A1931" s="0">
        <f>'Raw RT Prices'!A1933</f>
        <v>0</v>
      </c>
      <c r="B1931" s="0">
        <f>'Raw RT Prices'!B1933</f>
        <v>0</v>
      </c>
      <c r="C1931" s="0">
        <f>'Raw RT Prices'!C1933/15</f>
        <v>0</v>
      </c>
      <c r="D1931" s="0">
        <f>'Raw RT Prices'!D1933</f>
        <v>0</v>
      </c>
      <c r="E1931" s="0">
        <f>'Raw RT Prices'!E1933</f>
        <v>0</v>
      </c>
      <c r="F1931" s="0">
        <f>'Raw RT Prices'!F1933</f>
        <v>0</v>
      </c>
      <c r="G1931" s="46">
        <f>'Raw RT Prices'!G1933</f>
        <v>0</v>
      </c>
    </row>
    <row r="1932">
      <c r="A1932" s="0">
        <f>'Raw RT Prices'!A1934</f>
        <v>0</v>
      </c>
      <c r="B1932" s="0">
        <f>'Raw RT Prices'!B1934</f>
        <v>0</v>
      </c>
      <c r="C1932" s="0">
        <f>'Raw RT Prices'!C1934/15</f>
        <v>0</v>
      </c>
      <c r="D1932" s="0">
        <f>'Raw RT Prices'!D1934</f>
        <v>0</v>
      </c>
      <c r="E1932" s="0">
        <f>'Raw RT Prices'!E1934</f>
        <v>0</v>
      </c>
      <c r="F1932" s="0">
        <f>'Raw RT Prices'!F1934</f>
        <v>0</v>
      </c>
      <c r="G1932" s="46">
        <f>'Raw RT Prices'!G1934</f>
        <v>0</v>
      </c>
    </row>
    <row r="1933">
      <c r="A1933" s="0">
        <f>'Raw RT Prices'!A1935</f>
        <v>0</v>
      </c>
      <c r="B1933" s="0">
        <f>'Raw RT Prices'!B1935</f>
        <v>0</v>
      </c>
      <c r="C1933" s="0">
        <f>'Raw RT Prices'!C1935/15</f>
        <v>0</v>
      </c>
      <c r="D1933" s="0">
        <f>'Raw RT Prices'!D1935</f>
        <v>0</v>
      </c>
      <c r="E1933" s="0">
        <f>'Raw RT Prices'!E1935</f>
        <v>0</v>
      </c>
      <c r="F1933" s="0">
        <f>'Raw RT Prices'!F1935</f>
        <v>0</v>
      </c>
      <c r="G1933" s="46">
        <f>'Raw RT Prices'!G1935</f>
        <v>0</v>
      </c>
    </row>
    <row r="1934">
      <c r="A1934" s="0">
        <f>'Raw RT Prices'!A1936</f>
        <v>0</v>
      </c>
      <c r="B1934" s="0">
        <f>'Raw RT Prices'!B1936</f>
        <v>0</v>
      </c>
      <c r="C1934" s="0">
        <f>'Raw RT Prices'!C1936/15</f>
        <v>0</v>
      </c>
      <c r="D1934" s="0">
        <f>'Raw RT Prices'!D1936</f>
        <v>0</v>
      </c>
      <c r="E1934" s="0">
        <f>'Raw RT Prices'!E1936</f>
        <v>0</v>
      </c>
      <c r="F1934" s="0">
        <f>'Raw RT Prices'!F1936</f>
        <v>0</v>
      </c>
      <c r="G1934" s="46">
        <f>'Raw RT Prices'!G1936</f>
        <v>0</v>
      </c>
    </row>
    <row r="1935">
      <c r="A1935" s="0">
        <f>'Raw RT Prices'!A1937</f>
        <v>0</v>
      </c>
      <c r="B1935" s="0">
        <f>'Raw RT Prices'!B1937</f>
        <v>0</v>
      </c>
      <c r="C1935" s="0">
        <f>'Raw RT Prices'!C1937/15</f>
        <v>0</v>
      </c>
      <c r="D1935" s="0">
        <f>'Raw RT Prices'!D1937</f>
        <v>0</v>
      </c>
      <c r="E1935" s="0">
        <f>'Raw RT Prices'!E1937</f>
        <v>0</v>
      </c>
      <c r="F1935" s="0">
        <f>'Raw RT Prices'!F1937</f>
        <v>0</v>
      </c>
      <c r="G1935" s="46">
        <f>'Raw RT Prices'!G1937</f>
        <v>0</v>
      </c>
    </row>
    <row r="1936">
      <c r="A1936" s="0">
        <f>'Raw RT Prices'!A1938</f>
        <v>0</v>
      </c>
      <c r="B1936" s="0">
        <f>'Raw RT Prices'!B1938</f>
        <v>0</v>
      </c>
      <c r="C1936" s="0">
        <f>'Raw RT Prices'!C1938/15</f>
        <v>0</v>
      </c>
      <c r="D1936" s="0">
        <f>'Raw RT Prices'!D1938</f>
        <v>0</v>
      </c>
      <c r="E1936" s="0">
        <f>'Raw RT Prices'!E1938</f>
        <v>0</v>
      </c>
      <c r="F1936" s="0">
        <f>'Raw RT Prices'!F1938</f>
        <v>0</v>
      </c>
      <c r="G1936" s="46">
        <f>'Raw RT Prices'!G1938</f>
        <v>0</v>
      </c>
    </row>
    <row r="1937">
      <c r="A1937" s="0">
        <f>'Raw RT Prices'!A1939</f>
        <v>0</v>
      </c>
      <c r="B1937" s="0">
        <f>'Raw RT Prices'!B1939</f>
        <v>0</v>
      </c>
      <c r="C1937" s="0">
        <f>'Raw RT Prices'!C1939/15</f>
        <v>0</v>
      </c>
      <c r="D1937" s="0">
        <f>'Raw RT Prices'!D1939</f>
        <v>0</v>
      </c>
      <c r="E1937" s="0">
        <f>'Raw RT Prices'!E1939</f>
        <v>0</v>
      </c>
      <c r="F1937" s="0">
        <f>'Raw RT Prices'!F1939</f>
        <v>0</v>
      </c>
      <c r="G1937" s="46">
        <f>'Raw RT Prices'!G1939</f>
        <v>0</v>
      </c>
    </row>
    <row r="1938">
      <c r="A1938" s="0">
        <f>'Raw RT Prices'!A1940</f>
        <v>0</v>
      </c>
      <c r="B1938" s="0">
        <f>'Raw RT Prices'!B1940</f>
        <v>0</v>
      </c>
      <c r="C1938" s="0">
        <f>'Raw RT Prices'!C1940/15</f>
        <v>0</v>
      </c>
      <c r="D1938" s="0">
        <f>'Raw RT Prices'!D1940</f>
        <v>0</v>
      </c>
      <c r="E1938" s="0">
        <f>'Raw RT Prices'!E1940</f>
        <v>0</v>
      </c>
      <c r="F1938" s="0">
        <f>'Raw RT Prices'!F1940</f>
        <v>0</v>
      </c>
      <c r="G1938" s="46">
        <f>'Raw RT Prices'!G1940</f>
        <v>0</v>
      </c>
    </row>
    <row r="1939">
      <c r="A1939" s="0">
        <f>'Raw RT Prices'!A1941</f>
        <v>0</v>
      </c>
      <c r="B1939" s="0">
        <f>'Raw RT Prices'!B1941</f>
        <v>0</v>
      </c>
      <c r="C1939" s="0">
        <f>'Raw RT Prices'!C1941/15</f>
        <v>0</v>
      </c>
      <c r="D1939" s="0">
        <f>'Raw RT Prices'!D1941</f>
        <v>0</v>
      </c>
      <c r="E1939" s="0">
        <f>'Raw RT Prices'!E1941</f>
        <v>0</v>
      </c>
      <c r="F1939" s="0">
        <f>'Raw RT Prices'!F1941</f>
        <v>0</v>
      </c>
      <c r="G1939" s="46">
        <f>'Raw RT Prices'!G1941</f>
        <v>0</v>
      </c>
    </row>
    <row r="1940">
      <c r="A1940" s="0">
        <f>'Raw RT Prices'!A1942</f>
        <v>0</v>
      </c>
      <c r="B1940" s="0">
        <f>'Raw RT Prices'!B1942</f>
        <v>0</v>
      </c>
      <c r="C1940" s="0">
        <f>'Raw RT Prices'!C1942/15</f>
        <v>0</v>
      </c>
      <c r="D1940" s="0">
        <f>'Raw RT Prices'!D1942</f>
        <v>0</v>
      </c>
      <c r="E1940" s="0">
        <f>'Raw RT Prices'!E1942</f>
        <v>0</v>
      </c>
      <c r="F1940" s="0">
        <f>'Raw RT Prices'!F1942</f>
        <v>0</v>
      </c>
      <c r="G1940" s="46">
        <f>'Raw RT Prices'!G1942</f>
        <v>0</v>
      </c>
    </row>
    <row r="1941">
      <c r="A1941" s="0">
        <f>'Raw RT Prices'!A1943</f>
        <v>0</v>
      </c>
      <c r="B1941" s="0">
        <f>'Raw RT Prices'!B1943</f>
        <v>0</v>
      </c>
      <c r="C1941" s="0">
        <f>'Raw RT Prices'!C1943/15</f>
        <v>0</v>
      </c>
      <c r="D1941" s="0">
        <f>'Raw RT Prices'!D1943</f>
        <v>0</v>
      </c>
      <c r="E1941" s="0">
        <f>'Raw RT Prices'!E1943</f>
        <v>0</v>
      </c>
      <c r="F1941" s="0">
        <f>'Raw RT Prices'!F1943</f>
        <v>0</v>
      </c>
      <c r="G1941" s="46">
        <f>'Raw RT Prices'!G1943</f>
        <v>0</v>
      </c>
    </row>
    <row r="1942">
      <c r="A1942" s="0">
        <f>'Raw RT Prices'!A1944</f>
        <v>0</v>
      </c>
      <c r="B1942" s="0">
        <f>'Raw RT Prices'!B1944</f>
        <v>0</v>
      </c>
      <c r="C1942" s="0">
        <f>'Raw RT Prices'!C1944/15</f>
        <v>0</v>
      </c>
      <c r="D1942" s="0">
        <f>'Raw RT Prices'!D1944</f>
        <v>0</v>
      </c>
      <c r="E1942" s="0">
        <f>'Raw RT Prices'!E1944</f>
        <v>0</v>
      </c>
      <c r="F1942" s="0">
        <f>'Raw RT Prices'!F1944</f>
        <v>0</v>
      </c>
      <c r="G1942" s="46">
        <f>'Raw RT Prices'!G1944</f>
        <v>0</v>
      </c>
    </row>
    <row r="1943">
      <c r="A1943" s="0">
        <f>'Raw RT Prices'!A1945</f>
        <v>0</v>
      </c>
      <c r="B1943" s="0">
        <f>'Raw RT Prices'!B1945</f>
        <v>0</v>
      </c>
      <c r="C1943" s="0">
        <f>'Raw RT Prices'!C1945/15</f>
        <v>0</v>
      </c>
      <c r="D1943" s="0">
        <f>'Raw RT Prices'!D1945</f>
        <v>0</v>
      </c>
      <c r="E1943" s="0">
        <f>'Raw RT Prices'!E1945</f>
        <v>0</v>
      </c>
      <c r="F1943" s="0">
        <f>'Raw RT Prices'!F1945</f>
        <v>0</v>
      </c>
      <c r="G1943" s="46">
        <f>'Raw RT Prices'!G1945</f>
        <v>0</v>
      </c>
    </row>
    <row r="1944">
      <c r="A1944" s="0">
        <f>'Raw RT Prices'!A1946</f>
        <v>0</v>
      </c>
      <c r="B1944" s="0">
        <f>'Raw RT Prices'!B1946</f>
        <v>0</v>
      </c>
      <c r="C1944" s="0">
        <f>'Raw RT Prices'!C1946/15</f>
        <v>0</v>
      </c>
      <c r="D1944" s="0">
        <f>'Raw RT Prices'!D1946</f>
        <v>0</v>
      </c>
      <c r="E1944" s="0">
        <f>'Raw RT Prices'!E1946</f>
        <v>0</v>
      </c>
      <c r="F1944" s="0">
        <f>'Raw RT Prices'!F1946</f>
        <v>0</v>
      </c>
      <c r="G1944" s="46">
        <f>'Raw RT Prices'!G1946</f>
        <v>0</v>
      </c>
    </row>
    <row r="1945">
      <c r="A1945" s="0">
        <f>'Raw RT Prices'!A1947</f>
        <v>0</v>
      </c>
      <c r="B1945" s="0">
        <f>'Raw RT Prices'!B1947</f>
        <v>0</v>
      </c>
      <c r="C1945" s="0">
        <f>'Raw RT Prices'!C1947/15</f>
        <v>0</v>
      </c>
      <c r="D1945" s="0">
        <f>'Raw RT Prices'!D1947</f>
        <v>0</v>
      </c>
      <c r="E1945" s="0">
        <f>'Raw RT Prices'!E1947</f>
        <v>0</v>
      </c>
      <c r="F1945" s="0">
        <f>'Raw RT Prices'!F1947</f>
        <v>0</v>
      </c>
      <c r="G1945" s="46">
        <f>'Raw RT Prices'!G1947</f>
        <v>0</v>
      </c>
    </row>
    <row r="1946">
      <c r="A1946" s="0">
        <f>'Raw RT Prices'!A1948</f>
        <v>0</v>
      </c>
      <c r="B1946" s="0">
        <f>'Raw RT Prices'!B1948</f>
        <v>0</v>
      </c>
      <c r="C1946" s="0">
        <f>'Raw RT Prices'!C1948/15</f>
        <v>0</v>
      </c>
      <c r="D1946" s="0">
        <f>'Raw RT Prices'!D1948</f>
        <v>0</v>
      </c>
      <c r="E1946" s="0">
        <f>'Raw RT Prices'!E1948</f>
        <v>0</v>
      </c>
      <c r="F1946" s="0">
        <f>'Raw RT Prices'!F1948</f>
        <v>0</v>
      </c>
      <c r="G1946" s="46">
        <f>'Raw RT Prices'!G1948</f>
        <v>0</v>
      </c>
    </row>
    <row r="1947">
      <c r="A1947" s="0">
        <f>'Raw RT Prices'!A1949</f>
        <v>0</v>
      </c>
      <c r="B1947" s="0">
        <f>'Raw RT Prices'!B1949</f>
        <v>0</v>
      </c>
      <c r="C1947" s="0">
        <f>'Raw RT Prices'!C1949/15</f>
        <v>0</v>
      </c>
      <c r="D1947" s="0">
        <f>'Raw RT Prices'!D1949</f>
        <v>0</v>
      </c>
      <c r="E1947" s="0">
        <f>'Raw RT Prices'!E1949</f>
        <v>0</v>
      </c>
      <c r="F1947" s="0">
        <f>'Raw RT Prices'!F1949</f>
        <v>0</v>
      </c>
      <c r="G1947" s="46">
        <f>'Raw RT Prices'!G1949</f>
        <v>0</v>
      </c>
    </row>
    <row r="1948">
      <c r="A1948" s="0">
        <f>'Raw RT Prices'!A1950</f>
        <v>0</v>
      </c>
      <c r="B1948" s="0">
        <f>'Raw RT Prices'!B1950</f>
        <v>0</v>
      </c>
      <c r="C1948" s="0">
        <f>'Raw RT Prices'!C1950/15</f>
        <v>0</v>
      </c>
      <c r="D1948" s="0">
        <f>'Raw RT Prices'!D1950</f>
        <v>0</v>
      </c>
      <c r="E1948" s="0">
        <f>'Raw RT Prices'!E1950</f>
        <v>0</v>
      </c>
      <c r="F1948" s="0">
        <f>'Raw RT Prices'!F1950</f>
        <v>0</v>
      </c>
      <c r="G1948" s="46">
        <f>'Raw RT Prices'!G1950</f>
        <v>0</v>
      </c>
    </row>
    <row r="1949">
      <c r="A1949" s="0">
        <f>'Raw RT Prices'!A1951</f>
        <v>0</v>
      </c>
      <c r="B1949" s="0">
        <f>'Raw RT Prices'!B1951</f>
        <v>0</v>
      </c>
      <c r="C1949" s="0">
        <f>'Raw RT Prices'!C1951/15</f>
        <v>0</v>
      </c>
      <c r="D1949" s="0">
        <f>'Raw RT Prices'!D1951</f>
        <v>0</v>
      </c>
      <c r="E1949" s="0">
        <f>'Raw RT Prices'!E1951</f>
        <v>0</v>
      </c>
      <c r="F1949" s="0">
        <f>'Raw RT Prices'!F1951</f>
        <v>0</v>
      </c>
      <c r="G1949" s="46">
        <f>'Raw RT Prices'!G1951</f>
        <v>0</v>
      </c>
    </row>
    <row r="1950">
      <c r="A1950" s="0">
        <f>'Raw RT Prices'!A1952</f>
        <v>0</v>
      </c>
      <c r="B1950" s="0">
        <f>'Raw RT Prices'!B1952</f>
        <v>0</v>
      </c>
      <c r="C1950" s="0">
        <f>'Raw RT Prices'!C1952/15</f>
        <v>0</v>
      </c>
      <c r="D1950" s="0">
        <f>'Raw RT Prices'!D1952</f>
        <v>0</v>
      </c>
      <c r="E1950" s="0">
        <f>'Raw RT Prices'!E1952</f>
        <v>0</v>
      </c>
      <c r="F1950" s="0">
        <f>'Raw RT Prices'!F1952</f>
        <v>0</v>
      </c>
      <c r="G1950" s="46">
        <f>'Raw RT Prices'!G1952</f>
        <v>0</v>
      </c>
    </row>
    <row r="1951">
      <c r="A1951" s="0">
        <f>'Raw RT Prices'!A1953</f>
        <v>0</v>
      </c>
      <c r="B1951" s="0">
        <f>'Raw RT Prices'!B1953</f>
        <v>0</v>
      </c>
      <c r="C1951" s="0">
        <f>'Raw RT Prices'!C1953/15</f>
        <v>0</v>
      </c>
      <c r="D1951" s="0">
        <f>'Raw RT Prices'!D1953</f>
        <v>0</v>
      </c>
      <c r="E1951" s="0">
        <f>'Raw RT Prices'!E1953</f>
        <v>0</v>
      </c>
      <c r="F1951" s="0">
        <f>'Raw RT Prices'!F1953</f>
        <v>0</v>
      </c>
      <c r="G1951" s="46">
        <f>'Raw RT Prices'!G1953</f>
        <v>0</v>
      </c>
    </row>
    <row r="1952">
      <c r="A1952" s="0">
        <f>'Raw RT Prices'!A1954</f>
        <v>0</v>
      </c>
      <c r="B1952" s="0">
        <f>'Raw RT Prices'!B1954</f>
        <v>0</v>
      </c>
      <c r="C1952" s="0">
        <f>'Raw RT Prices'!C1954/15</f>
        <v>0</v>
      </c>
      <c r="D1952" s="0">
        <f>'Raw RT Prices'!D1954</f>
        <v>0</v>
      </c>
      <c r="E1952" s="0">
        <f>'Raw RT Prices'!E1954</f>
        <v>0</v>
      </c>
      <c r="F1952" s="0">
        <f>'Raw RT Prices'!F1954</f>
        <v>0</v>
      </c>
      <c r="G1952" s="46">
        <f>'Raw RT Prices'!G1954</f>
        <v>0</v>
      </c>
    </row>
    <row r="1953">
      <c r="A1953" s="0">
        <f>'Raw RT Prices'!A1955</f>
        <v>0</v>
      </c>
      <c r="B1953" s="0">
        <f>'Raw RT Prices'!B1955</f>
        <v>0</v>
      </c>
      <c r="C1953" s="0">
        <f>'Raw RT Prices'!C1955/15</f>
        <v>0</v>
      </c>
      <c r="D1953" s="0">
        <f>'Raw RT Prices'!D1955</f>
        <v>0</v>
      </c>
      <c r="E1953" s="0">
        <f>'Raw RT Prices'!E1955</f>
        <v>0</v>
      </c>
      <c r="F1953" s="0">
        <f>'Raw RT Prices'!F1955</f>
        <v>0</v>
      </c>
      <c r="G1953" s="46">
        <f>'Raw RT Prices'!G1955</f>
        <v>0</v>
      </c>
    </row>
    <row r="1954">
      <c r="A1954" s="0">
        <f>'Raw RT Prices'!A1956</f>
        <v>0</v>
      </c>
      <c r="B1954" s="0">
        <f>'Raw RT Prices'!B1956</f>
        <v>0</v>
      </c>
      <c r="C1954" s="0">
        <f>'Raw RT Prices'!C1956/15</f>
        <v>0</v>
      </c>
      <c r="D1954" s="0">
        <f>'Raw RT Prices'!D1956</f>
        <v>0</v>
      </c>
      <c r="E1954" s="0">
        <f>'Raw RT Prices'!E1956</f>
        <v>0</v>
      </c>
      <c r="F1954" s="0">
        <f>'Raw RT Prices'!F1956</f>
        <v>0</v>
      </c>
      <c r="G1954" s="46">
        <f>'Raw RT Prices'!G1956</f>
        <v>0</v>
      </c>
    </row>
    <row r="1955">
      <c r="A1955" s="0">
        <f>'Raw RT Prices'!A1957</f>
        <v>0</v>
      </c>
      <c r="B1955" s="0">
        <f>'Raw RT Prices'!B1957</f>
        <v>0</v>
      </c>
      <c r="C1955" s="0">
        <f>'Raw RT Prices'!C1957/15</f>
        <v>0</v>
      </c>
      <c r="D1955" s="0">
        <f>'Raw RT Prices'!D1957</f>
        <v>0</v>
      </c>
      <c r="E1955" s="0">
        <f>'Raw RT Prices'!E1957</f>
        <v>0</v>
      </c>
      <c r="F1955" s="0">
        <f>'Raw RT Prices'!F1957</f>
        <v>0</v>
      </c>
      <c r="G1955" s="46">
        <f>'Raw RT Prices'!G1957</f>
        <v>0</v>
      </c>
    </row>
    <row r="1956">
      <c r="A1956" s="0">
        <f>'Raw RT Prices'!A1958</f>
        <v>0</v>
      </c>
      <c r="B1956" s="0">
        <f>'Raw RT Prices'!B1958</f>
        <v>0</v>
      </c>
      <c r="C1956" s="0">
        <f>'Raw RT Prices'!C1958/15</f>
        <v>0</v>
      </c>
      <c r="D1956" s="0">
        <f>'Raw RT Prices'!D1958</f>
        <v>0</v>
      </c>
      <c r="E1956" s="0">
        <f>'Raw RT Prices'!E1958</f>
        <v>0</v>
      </c>
      <c r="F1956" s="0">
        <f>'Raw RT Prices'!F1958</f>
        <v>0</v>
      </c>
      <c r="G1956" s="46">
        <f>'Raw RT Prices'!G1958</f>
        <v>0</v>
      </c>
    </row>
    <row r="1957">
      <c r="A1957" s="0">
        <f>'Raw RT Prices'!A1959</f>
        <v>0</v>
      </c>
      <c r="B1957" s="0">
        <f>'Raw RT Prices'!B1959</f>
        <v>0</v>
      </c>
      <c r="C1957" s="0">
        <f>'Raw RT Prices'!C1959/15</f>
        <v>0</v>
      </c>
      <c r="D1957" s="0">
        <f>'Raw RT Prices'!D1959</f>
        <v>0</v>
      </c>
      <c r="E1957" s="0">
        <f>'Raw RT Prices'!E1959</f>
        <v>0</v>
      </c>
      <c r="F1957" s="0">
        <f>'Raw RT Prices'!F1959</f>
        <v>0</v>
      </c>
      <c r="G1957" s="46">
        <f>'Raw RT Prices'!G1959</f>
        <v>0</v>
      </c>
    </row>
    <row r="1958">
      <c r="A1958" s="0">
        <f>'Raw RT Prices'!A1960</f>
        <v>0</v>
      </c>
      <c r="B1958" s="0">
        <f>'Raw RT Prices'!B1960</f>
        <v>0</v>
      </c>
      <c r="C1958" s="0">
        <f>'Raw RT Prices'!C1960/15</f>
        <v>0</v>
      </c>
      <c r="D1958" s="0">
        <f>'Raw RT Prices'!D1960</f>
        <v>0</v>
      </c>
      <c r="E1958" s="0">
        <f>'Raw RT Prices'!E1960</f>
        <v>0</v>
      </c>
      <c r="F1958" s="0">
        <f>'Raw RT Prices'!F1960</f>
        <v>0</v>
      </c>
      <c r="G1958" s="46">
        <f>'Raw RT Prices'!G1960</f>
        <v>0</v>
      </c>
    </row>
    <row r="1959">
      <c r="A1959" s="0">
        <f>'Raw RT Prices'!A1961</f>
        <v>0</v>
      </c>
      <c r="B1959" s="0">
        <f>'Raw RT Prices'!B1961</f>
        <v>0</v>
      </c>
      <c r="C1959" s="0">
        <f>'Raw RT Prices'!C1961/15</f>
        <v>0</v>
      </c>
      <c r="D1959" s="0">
        <f>'Raw RT Prices'!D1961</f>
        <v>0</v>
      </c>
      <c r="E1959" s="0">
        <f>'Raw RT Prices'!E1961</f>
        <v>0</v>
      </c>
      <c r="F1959" s="0">
        <f>'Raw RT Prices'!F1961</f>
        <v>0</v>
      </c>
      <c r="G1959" s="46">
        <f>'Raw RT Prices'!G1961</f>
        <v>0</v>
      </c>
    </row>
    <row r="1960">
      <c r="A1960" s="0">
        <f>'Raw RT Prices'!A1962</f>
        <v>0</v>
      </c>
      <c r="B1960" s="0">
        <f>'Raw RT Prices'!B1962</f>
        <v>0</v>
      </c>
      <c r="C1960" s="0">
        <f>'Raw RT Prices'!C1962/15</f>
        <v>0</v>
      </c>
      <c r="D1960" s="0">
        <f>'Raw RT Prices'!D1962</f>
        <v>0</v>
      </c>
      <c r="E1960" s="0">
        <f>'Raw RT Prices'!E1962</f>
        <v>0</v>
      </c>
      <c r="F1960" s="0">
        <f>'Raw RT Prices'!F1962</f>
        <v>0</v>
      </c>
      <c r="G1960" s="46">
        <f>'Raw RT Prices'!G1962</f>
        <v>0</v>
      </c>
    </row>
    <row r="1961">
      <c r="A1961" s="0">
        <f>'Raw RT Prices'!A1963</f>
        <v>0</v>
      </c>
      <c r="B1961" s="0">
        <f>'Raw RT Prices'!B1963</f>
        <v>0</v>
      </c>
      <c r="C1961" s="0">
        <f>'Raw RT Prices'!C1963/15</f>
        <v>0</v>
      </c>
      <c r="D1961" s="0">
        <f>'Raw RT Prices'!D1963</f>
        <v>0</v>
      </c>
      <c r="E1961" s="0">
        <f>'Raw RT Prices'!E1963</f>
        <v>0</v>
      </c>
      <c r="F1961" s="0">
        <f>'Raw RT Prices'!F1963</f>
        <v>0</v>
      </c>
      <c r="G1961" s="46">
        <f>'Raw RT Prices'!G1963</f>
        <v>0</v>
      </c>
    </row>
    <row r="1962">
      <c r="A1962" s="0">
        <f>'Raw RT Prices'!A1964</f>
        <v>0</v>
      </c>
      <c r="B1962" s="0">
        <f>'Raw RT Prices'!B1964</f>
        <v>0</v>
      </c>
      <c r="C1962" s="0">
        <f>'Raw RT Prices'!C1964/15</f>
        <v>0</v>
      </c>
      <c r="D1962" s="0">
        <f>'Raw RT Prices'!D1964</f>
        <v>0</v>
      </c>
      <c r="E1962" s="0">
        <f>'Raw RT Prices'!E1964</f>
        <v>0</v>
      </c>
      <c r="F1962" s="0">
        <f>'Raw RT Prices'!F1964</f>
        <v>0</v>
      </c>
      <c r="G1962" s="46">
        <f>'Raw RT Prices'!G1964</f>
        <v>0</v>
      </c>
    </row>
    <row r="1963">
      <c r="A1963" s="0">
        <f>'Raw RT Prices'!A1965</f>
        <v>0</v>
      </c>
      <c r="B1963" s="0">
        <f>'Raw RT Prices'!B1965</f>
        <v>0</v>
      </c>
      <c r="C1963" s="0">
        <f>'Raw RT Prices'!C1965/15</f>
        <v>0</v>
      </c>
      <c r="D1963" s="0">
        <f>'Raw RT Prices'!D1965</f>
        <v>0</v>
      </c>
      <c r="E1963" s="0">
        <f>'Raw RT Prices'!E1965</f>
        <v>0</v>
      </c>
      <c r="F1963" s="0">
        <f>'Raw RT Prices'!F1965</f>
        <v>0</v>
      </c>
      <c r="G1963" s="46">
        <f>'Raw RT Prices'!G1965</f>
        <v>0</v>
      </c>
    </row>
    <row r="1964">
      <c r="A1964" s="0">
        <f>'Raw RT Prices'!A1966</f>
        <v>0</v>
      </c>
      <c r="B1964" s="0">
        <f>'Raw RT Prices'!B1966</f>
        <v>0</v>
      </c>
      <c r="C1964" s="0">
        <f>'Raw RT Prices'!C1966/15</f>
        <v>0</v>
      </c>
      <c r="D1964" s="0">
        <f>'Raw RT Prices'!D1966</f>
        <v>0</v>
      </c>
      <c r="E1964" s="0">
        <f>'Raw RT Prices'!E1966</f>
        <v>0</v>
      </c>
      <c r="F1964" s="0">
        <f>'Raw RT Prices'!F1966</f>
        <v>0</v>
      </c>
      <c r="G1964" s="46">
        <f>'Raw RT Prices'!G1966</f>
        <v>0</v>
      </c>
    </row>
    <row r="1965">
      <c r="A1965" s="0">
        <f>'Raw RT Prices'!A1967</f>
        <v>0</v>
      </c>
      <c r="B1965" s="0">
        <f>'Raw RT Prices'!B1967</f>
        <v>0</v>
      </c>
      <c r="C1965" s="0">
        <f>'Raw RT Prices'!C1967/15</f>
        <v>0</v>
      </c>
      <c r="D1965" s="0">
        <f>'Raw RT Prices'!D1967</f>
        <v>0</v>
      </c>
      <c r="E1965" s="0">
        <f>'Raw RT Prices'!E1967</f>
        <v>0</v>
      </c>
      <c r="F1965" s="0">
        <f>'Raw RT Prices'!F1967</f>
        <v>0</v>
      </c>
      <c r="G1965" s="46">
        <f>'Raw RT Prices'!G1967</f>
        <v>0</v>
      </c>
    </row>
    <row r="1966">
      <c r="A1966" s="0">
        <f>'Raw RT Prices'!A1968</f>
        <v>0</v>
      </c>
      <c r="B1966" s="0">
        <f>'Raw RT Prices'!B1968</f>
        <v>0</v>
      </c>
      <c r="C1966" s="0">
        <f>'Raw RT Prices'!C1968/15</f>
        <v>0</v>
      </c>
      <c r="D1966" s="0">
        <f>'Raw RT Prices'!D1968</f>
        <v>0</v>
      </c>
      <c r="E1966" s="0">
        <f>'Raw RT Prices'!E1968</f>
        <v>0</v>
      </c>
      <c r="F1966" s="0">
        <f>'Raw RT Prices'!F1968</f>
        <v>0</v>
      </c>
      <c r="G1966" s="46">
        <f>'Raw RT Prices'!G1968</f>
        <v>0</v>
      </c>
    </row>
    <row r="1967">
      <c r="A1967" s="0">
        <f>'Raw RT Prices'!A1969</f>
        <v>0</v>
      </c>
      <c r="B1967" s="0">
        <f>'Raw RT Prices'!B1969</f>
        <v>0</v>
      </c>
      <c r="C1967" s="0">
        <f>'Raw RT Prices'!C1969/15</f>
        <v>0</v>
      </c>
      <c r="D1967" s="0">
        <f>'Raw RT Prices'!D1969</f>
        <v>0</v>
      </c>
      <c r="E1967" s="0">
        <f>'Raw RT Prices'!E1969</f>
        <v>0</v>
      </c>
      <c r="F1967" s="0">
        <f>'Raw RT Prices'!F1969</f>
        <v>0</v>
      </c>
      <c r="G1967" s="46">
        <f>'Raw RT Prices'!G1969</f>
        <v>0</v>
      </c>
    </row>
    <row r="1968">
      <c r="A1968" s="0">
        <f>'Raw RT Prices'!A1970</f>
        <v>0</v>
      </c>
      <c r="B1968" s="0">
        <f>'Raw RT Prices'!B1970</f>
        <v>0</v>
      </c>
      <c r="C1968" s="0">
        <f>'Raw RT Prices'!C1970/15</f>
        <v>0</v>
      </c>
      <c r="D1968" s="0">
        <f>'Raw RT Prices'!D1970</f>
        <v>0</v>
      </c>
      <c r="E1968" s="0">
        <f>'Raw RT Prices'!E1970</f>
        <v>0</v>
      </c>
      <c r="F1968" s="0">
        <f>'Raw RT Prices'!F1970</f>
        <v>0</v>
      </c>
      <c r="G1968" s="46">
        <f>'Raw RT Prices'!G1970</f>
        <v>0</v>
      </c>
    </row>
    <row r="1969">
      <c r="A1969" s="0">
        <f>'Raw RT Prices'!A1971</f>
        <v>0</v>
      </c>
      <c r="B1969" s="0">
        <f>'Raw RT Prices'!B1971</f>
        <v>0</v>
      </c>
      <c r="C1969" s="0">
        <f>'Raw RT Prices'!C1971/15</f>
        <v>0</v>
      </c>
      <c r="D1969" s="0">
        <f>'Raw RT Prices'!D1971</f>
        <v>0</v>
      </c>
      <c r="E1969" s="0">
        <f>'Raw RT Prices'!E1971</f>
        <v>0</v>
      </c>
      <c r="F1969" s="0">
        <f>'Raw RT Prices'!F1971</f>
        <v>0</v>
      </c>
      <c r="G1969" s="46">
        <f>'Raw RT Prices'!G1971</f>
        <v>0</v>
      </c>
    </row>
    <row r="1970">
      <c r="A1970" s="0">
        <f>'Raw RT Prices'!A1972</f>
        <v>0</v>
      </c>
      <c r="B1970" s="0">
        <f>'Raw RT Prices'!B1972</f>
        <v>0</v>
      </c>
      <c r="C1970" s="0">
        <f>'Raw RT Prices'!C1972/15</f>
        <v>0</v>
      </c>
      <c r="D1970" s="0">
        <f>'Raw RT Prices'!D1972</f>
        <v>0</v>
      </c>
      <c r="E1970" s="0">
        <f>'Raw RT Prices'!E1972</f>
        <v>0</v>
      </c>
      <c r="F1970" s="0">
        <f>'Raw RT Prices'!F1972</f>
        <v>0</v>
      </c>
      <c r="G1970" s="46">
        <f>'Raw RT Prices'!G1972</f>
        <v>0</v>
      </c>
    </row>
    <row r="1971">
      <c r="A1971" s="0">
        <f>'Raw RT Prices'!A1973</f>
        <v>0</v>
      </c>
      <c r="B1971" s="0">
        <f>'Raw RT Prices'!B1973</f>
        <v>0</v>
      </c>
      <c r="C1971" s="0">
        <f>'Raw RT Prices'!C1973/15</f>
        <v>0</v>
      </c>
      <c r="D1971" s="0">
        <f>'Raw RT Prices'!D1973</f>
        <v>0</v>
      </c>
      <c r="E1971" s="0">
        <f>'Raw RT Prices'!E1973</f>
        <v>0</v>
      </c>
      <c r="F1971" s="0">
        <f>'Raw RT Prices'!F1973</f>
        <v>0</v>
      </c>
      <c r="G1971" s="46">
        <f>'Raw RT Prices'!G1973</f>
        <v>0</v>
      </c>
    </row>
    <row r="1972">
      <c r="A1972" s="0">
        <f>'Raw RT Prices'!A1974</f>
        <v>0</v>
      </c>
      <c r="B1972" s="0">
        <f>'Raw RT Prices'!B1974</f>
        <v>0</v>
      </c>
      <c r="C1972" s="0">
        <f>'Raw RT Prices'!C1974/15</f>
        <v>0</v>
      </c>
      <c r="D1972" s="0">
        <f>'Raw RT Prices'!D1974</f>
        <v>0</v>
      </c>
      <c r="E1972" s="0">
        <f>'Raw RT Prices'!E1974</f>
        <v>0</v>
      </c>
      <c r="F1972" s="0">
        <f>'Raw RT Prices'!F1974</f>
        <v>0</v>
      </c>
      <c r="G1972" s="46">
        <f>'Raw RT Prices'!G1974</f>
        <v>0</v>
      </c>
    </row>
    <row r="1973">
      <c r="A1973" s="0">
        <f>'Raw RT Prices'!A1975</f>
        <v>0</v>
      </c>
      <c r="B1973" s="0">
        <f>'Raw RT Prices'!B1975</f>
        <v>0</v>
      </c>
      <c r="C1973" s="0">
        <f>'Raw RT Prices'!C1975/15</f>
        <v>0</v>
      </c>
      <c r="D1973" s="0">
        <f>'Raw RT Prices'!D1975</f>
        <v>0</v>
      </c>
      <c r="E1973" s="0">
        <f>'Raw RT Prices'!E1975</f>
        <v>0</v>
      </c>
      <c r="F1973" s="0">
        <f>'Raw RT Prices'!F1975</f>
        <v>0</v>
      </c>
      <c r="G1973" s="46">
        <f>'Raw RT Prices'!G1975</f>
        <v>0</v>
      </c>
    </row>
    <row r="1974">
      <c r="A1974" s="0">
        <f>'Raw RT Prices'!A1976</f>
        <v>0</v>
      </c>
      <c r="B1974" s="0">
        <f>'Raw RT Prices'!B1976</f>
        <v>0</v>
      </c>
      <c r="C1974" s="0">
        <f>'Raw RT Prices'!C1976/15</f>
        <v>0</v>
      </c>
      <c r="D1974" s="0">
        <f>'Raw RT Prices'!D1976</f>
        <v>0</v>
      </c>
      <c r="E1974" s="0">
        <f>'Raw RT Prices'!E1976</f>
        <v>0</v>
      </c>
      <c r="F1974" s="0">
        <f>'Raw RT Prices'!F1976</f>
        <v>0</v>
      </c>
      <c r="G1974" s="46">
        <f>'Raw RT Prices'!G1976</f>
        <v>0</v>
      </c>
    </row>
    <row r="1975">
      <c r="A1975" s="0">
        <f>'Raw RT Prices'!A1977</f>
        <v>0</v>
      </c>
      <c r="B1975" s="0">
        <f>'Raw RT Prices'!B1977</f>
        <v>0</v>
      </c>
      <c r="C1975" s="0">
        <f>'Raw RT Prices'!C1977/15</f>
        <v>0</v>
      </c>
      <c r="D1975" s="0">
        <f>'Raw RT Prices'!D1977</f>
        <v>0</v>
      </c>
      <c r="E1975" s="0">
        <f>'Raw RT Prices'!E1977</f>
        <v>0</v>
      </c>
      <c r="F1975" s="0">
        <f>'Raw RT Prices'!F1977</f>
        <v>0</v>
      </c>
      <c r="G1975" s="46">
        <f>'Raw RT Prices'!G1977</f>
        <v>0</v>
      </c>
    </row>
    <row r="1976">
      <c r="A1976" s="0">
        <f>'Raw RT Prices'!A1978</f>
        <v>0</v>
      </c>
      <c r="B1976" s="0">
        <f>'Raw RT Prices'!B1978</f>
        <v>0</v>
      </c>
      <c r="C1976" s="0">
        <f>'Raw RT Prices'!C1978/15</f>
        <v>0</v>
      </c>
      <c r="D1976" s="0">
        <f>'Raw RT Prices'!D1978</f>
        <v>0</v>
      </c>
      <c r="E1976" s="0">
        <f>'Raw RT Prices'!E1978</f>
        <v>0</v>
      </c>
      <c r="F1976" s="0">
        <f>'Raw RT Prices'!F1978</f>
        <v>0</v>
      </c>
      <c r="G1976" s="46">
        <f>'Raw RT Prices'!G1978</f>
        <v>0</v>
      </c>
    </row>
    <row r="1977">
      <c r="A1977" s="0">
        <f>'Raw RT Prices'!A1979</f>
        <v>0</v>
      </c>
      <c r="B1977" s="0">
        <f>'Raw RT Prices'!B1979</f>
        <v>0</v>
      </c>
      <c r="C1977" s="0">
        <f>'Raw RT Prices'!C1979/15</f>
        <v>0</v>
      </c>
      <c r="D1977" s="0">
        <f>'Raw RT Prices'!D1979</f>
        <v>0</v>
      </c>
      <c r="E1977" s="0">
        <f>'Raw RT Prices'!E1979</f>
        <v>0</v>
      </c>
      <c r="F1977" s="0">
        <f>'Raw RT Prices'!F1979</f>
        <v>0</v>
      </c>
      <c r="G1977" s="46">
        <f>'Raw RT Prices'!G1979</f>
        <v>0</v>
      </c>
    </row>
    <row r="1978">
      <c r="A1978" s="0">
        <f>'Raw RT Prices'!A1980</f>
        <v>0</v>
      </c>
      <c r="B1978" s="0">
        <f>'Raw RT Prices'!B1980</f>
        <v>0</v>
      </c>
      <c r="C1978" s="0">
        <f>'Raw RT Prices'!C1980/15</f>
        <v>0</v>
      </c>
      <c r="D1978" s="0">
        <f>'Raw RT Prices'!D1980</f>
        <v>0</v>
      </c>
      <c r="E1978" s="0">
        <f>'Raw RT Prices'!E1980</f>
        <v>0</v>
      </c>
      <c r="F1978" s="0">
        <f>'Raw RT Prices'!F1980</f>
        <v>0</v>
      </c>
      <c r="G1978" s="46">
        <f>'Raw RT Prices'!G1980</f>
        <v>0</v>
      </c>
    </row>
    <row r="1979">
      <c r="A1979" s="0">
        <f>'Raw RT Prices'!A1981</f>
        <v>0</v>
      </c>
      <c r="B1979" s="0">
        <f>'Raw RT Prices'!B1981</f>
        <v>0</v>
      </c>
      <c r="C1979" s="0">
        <f>'Raw RT Prices'!C1981/15</f>
        <v>0</v>
      </c>
      <c r="D1979" s="0">
        <f>'Raw RT Prices'!D1981</f>
        <v>0</v>
      </c>
      <c r="E1979" s="0">
        <f>'Raw RT Prices'!E1981</f>
        <v>0</v>
      </c>
      <c r="F1979" s="0">
        <f>'Raw RT Prices'!F1981</f>
        <v>0</v>
      </c>
      <c r="G1979" s="46">
        <f>'Raw RT Prices'!G1981</f>
        <v>0</v>
      </c>
    </row>
    <row r="1980">
      <c r="A1980" s="0">
        <f>'Raw RT Prices'!A1982</f>
        <v>0</v>
      </c>
      <c r="B1980" s="0">
        <f>'Raw RT Prices'!B1982</f>
        <v>0</v>
      </c>
      <c r="C1980" s="0">
        <f>'Raw RT Prices'!C1982/15</f>
        <v>0</v>
      </c>
      <c r="D1980" s="0">
        <f>'Raw RT Prices'!D1982</f>
        <v>0</v>
      </c>
      <c r="E1980" s="0">
        <f>'Raw RT Prices'!E1982</f>
        <v>0</v>
      </c>
      <c r="F1980" s="0">
        <f>'Raw RT Prices'!F1982</f>
        <v>0</v>
      </c>
      <c r="G1980" s="46">
        <f>'Raw RT Prices'!G1982</f>
        <v>0</v>
      </c>
    </row>
    <row r="1981">
      <c r="A1981" s="0">
        <f>'Raw RT Prices'!A1983</f>
        <v>0</v>
      </c>
      <c r="B1981" s="0">
        <f>'Raw RT Prices'!B1983</f>
        <v>0</v>
      </c>
      <c r="C1981" s="0">
        <f>'Raw RT Prices'!C1983/15</f>
        <v>0</v>
      </c>
      <c r="D1981" s="0">
        <f>'Raw RT Prices'!D1983</f>
        <v>0</v>
      </c>
      <c r="E1981" s="0">
        <f>'Raw RT Prices'!E1983</f>
        <v>0</v>
      </c>
      <c r="F1981" s="0">
        <f>'Raw RT Prices'!F1983</f>
        <v>0</v>
      </c>
      <c r="G1981" s="46">
        <f>'Raw RT Prices'!G1983</f>
        <v>0</v>
      </c>
    </row>
    <row r="1982">
      <c r="A1982" s="0">
        <f>'Raw RT Prices'!A1984</f>
        <v>0</v>
      </c>
      <c r="B1982" s="0">
        <f>'Raw RT Prices'!B1984</f>
        <v>0</v>
      </c>
      <c r="C1982" s="0">
        <f>'Raw RT Prices'!C1984/15</f>
        <v>0</v>
      </c>
      <c r="D1982" s="0">
        <f>'Raw RT Prices'!D1984</f>
        <v>0</v>
      </c>
      <c r="E1982" s="0">
        <f>'Raw RT Prices'!E1984</f>
        <v>0</v>
      </c>
      <c r="F1982" s="0">
        <f>'Raw RT Prices'!F1984</f>
        <v>0</v>
      </c>
      <c r="G1982" s="46">
        <f>'Raw RT Prices'!G1984</f>
        <v>0</v>
      </c>
    </row>
    <row r="1983">
      <c r="A1983" s="0">
        <f>'Raw RT Prices'!A1985</f>
        <v>0</v>
      </c>
      <c r="B1983" s="0">
        <f>'Raw RT Prices'!B1985</f>
        <v>0</v>
      </c>
      <c r="C1983" s="0">
        <f>'Raw RT Prices'!C1985/15</f>
        <v>0</v>
      </c>
      <c r="D1983" s="0">
        <f>'Raw RT Prices'!D1985</f>
        <v>0</v>
      </c>
      <c r="E1983" s="0">
        <f>'Raw RT Prices'!E1985</f>
        <v>0</v>
      </c>
      <c r="F1983" s="0">
        <f>'Raw RT Prices'!F1985</f>
        <v>0</v>
      </c>
      <c r="G1983" s="46">
        <f>'Raw RT Prices'!G1985</f>
        <v>0</v>
      </c>
    </row>
    <row r="1984">
      <c r="A1984" s="0">
        <f>'Raw RT Prices'!A1986</f>
        <v>0</v>
      </c>
      <c r="B1984" s="0">
        <f>'Raw RT Prices'!B1986</f>
        <v>0</v>
      </c>
      <c r="C1984" s="0">
        <f>'Raw RT Prices'!C1986/15</f>
        <v>0</v>
      </c>
      <c r="D1984" s="0">
        <f>'Raw RT Prices'!D1986</f>
        <v>0</v>
      </c>
      <c r="E1984" s="0">
        <f>'Raw RT Prices'!E1986</f>
        <v>0</v>
      </c>
      <c r="F1984" s="0">
        <f>'Raw RT Prices'!F1986</f>
        <v>0</v>
      </c>
      <c r="G1984" s="46">
        <f>'Raw RT Prices'!G1986</f>
        <v>0</v>
      </c>
    </row>
    <row r="1985">
      <c r="A1985" s="0">
        <f>'Raw RT Prices'!A1987</f>
        <v>0</v>
      </c>
      <c r="B1985" s="0">
        <f>'Raw RT Prices'!B1987</f>
        <v>0</v>
      </c>
      <c r="C1985" s="0">
        <f>'Raw RT Prices'!C1987/15</f>
        <v>0</v>
      </c>
      <c r="D1985" s="0">
        <f>'Raw RT Prices'!D1987</f>
        <v>0</v>
      </c>
      <c r="E1985" s="0">
        <f>'Raw RT Prices'!E1987</f>
        <v>0</v>
      </c>
      <c r="F1985" s="0">
        <f>'Raw RT Prices'!F1987</f>
        <v>0</v>
      </c>
      <c r="G1985" s="46">
        <f>'Raw RT Prices'!G1987</f>
        <v>0</v>
      </c>
    </row>
    <row r="1986">
      <c r="A1986" s="0">
        <f>'Raw RT Prices'!A1988</f>
        <v>0</v>
      </c>
      <c r="B1986" s="0">
        <f>'Raw RT Prices'!B1988</f>
        <v>0</v>
      </c>
      <c r="C1986" s="0">
        <f>'Raw RT Prices'!C1988/15</f>
        <v>0</v>
      </c>
      <c r="D1986" s="0">
        <f>'Raw RT Prices'!D1988</f>
        <v>0</v>
      </c>
      <c r="E1986" s="0">
        <f>'Raw RT Prices'!E1988</f>
        <v>0</v>
      </c>
      <c r="F1986" s="0">
        <f>'Raw RT Prices'!F1988</f>
        <v>0</v>
      </c>
      <c r="G1986" s="46">
        <f>'Raw RT Prices'!G1988</f>
        <v>0</v>
      </c>
    </row>
    <row r="1987">
      <c r="A1987" s="0">
        <f>'Raw RT Prices'!A1989</f>
        <v>0</v>
      </c>
      <c r="B1987" s="0">
        <f>'Raw RT Prices'!B1989</f>
        <v>0</v>
      </c>
      <c r="C1987" s="0">
        <f>'Raw RT Prices'!C1989/15</f>
        <v>0</v>
      </c>
      <c r="D1987" s="0">
        <f>'Raw RT Prices'!D1989</f>
        <v>0</v>
      </c>
      <c r="E1987" s="0">
        <f>'Raw RT Prices'!E1989</f>
        <v>0</v>
      </c>
      <c r="F1987" s="0">
        <f>'Raw RT Prices'!F1989</f>
        <v>0</v>
      </c>
      <c r="G1987" s="46">
        <f>'Raw RT Prices'!G1989</f>
        <v>0</v>
      </c>
    </row>
    <row r="1988">
      <c r="A1988" s="0">
        <f>'Raw RT Prices'!A1990</f>
        <v>0</v>
      </c>
      <c r="B1988" s="0">
        <f>'Raw RT Prices'!B1990</f>
        <v>0</v>
      </c>
      <c r="C1988" s="0">
        <f>'Raw RT Prices'!C1990/15</f>
        <v>0</v>
      </c>
      <c r="D1988" s="0">
        <f>'Raw RT Prices'!D1990</f>
        <v>0</v>
      </c>
      <c r="E1988" s="0">
        <f>'Raw RT Prices'!E1990</f>
        <v>0</v>
      </c>
      <c r="F1988" s="0">
        <f>'Raw RT Prices'!F1990</f>
        <v>0</v>
      </c>
      <c r="G1988" s="46">
        <f>'Raw RT Prices'!G1990</f>
        <v>0</v>
      </c>
    </row>
    <row r="1989">
      <c r="A1989" s="0">
        <f>'Raw RT Prices'!A1991</f>
        <v>0</v>
      </c>
      <c r="B1989" s="0">
        <f>'Raw RT Prices'!B1991</f>
        <v>0</v>
      </c>
      <c r="C1989" s="0">
        <f>'Raw RT Prices'!C1991/15</f>
        <v>0</v>
      </c>
      <c r="D1989" s="0">
        <f>'Raw RT Prices'!D1991</f>
        <v>0</v>
      </c>
      <c r="E1989" s="0">
        <f>'Raw RT Prices'!E1991</f>
        <v>0</v>
      </c>
      <c r="F1989" s="0">
        <f>'Raw RT Prices'!F1991</f>
        <v>0</v>
      </c>
      <c r="G1989" s="46">
        <f>'Raw RT Prices'!G1991</f>
        <v>0</v>
      </c>
    </row>
    <row r="1990">
      <c r="A1990" s="0">
        <f>'Raw RT Prices'!A1992</f>
        <v>0</v>
      </c>
      <c r="B1990" s="0">
        <f>'Raw RT Prices'!B1992</f>
        <v>0</v>
      </c>
      <c r="C1990" s="0">
        <f>'Raw RT Prices'!C1992/15</f>
        <v>0</v>
      </c>
      <c r="D1990" s="0">
        <f>'Raw RT Prices'!D1992</f>
        <v>0</v>
      </c>
      <c r="E1990" s="0">
        <f>'Raw RT Prices'!E1992</f>
        <v>0</v>
      </c>
      <c r="F1990" s="0">
        <f>'Raw RT Prices'!F1992</f>
        <v>0</v>
      </c>
      <c r="G1990" s="46">
        <f>'Raw RT Prices'!G1992</f>
        <v>0</v>
      </c>
    </row>
    <row r="1991">
      <c r="A1991" s="0">
        <f>'Raw RT Prices'!A1993</f>
        <v>0</v>
      </c>
      <c r="B1991" s="0">
        <f>'Raw RT Prices'!B1993</f>
        <v>0</v>
      </c>
      <c r="C1991" s="0">
        <f>'Raw RT Prices'!C1993/15</f>
        <v>0</v>
      </c>
      <c r="D1991" s="0">
        <f>'Raw RT Prices'!D1993</f>
        <v>0</v>
      </c>
      <c r="E1991" s="0">
        <f>'Raw RT Prices'!E1993</f>
        <v>0</v>
      </c>
      <c r="F1991" s="0">
        <f>'Raw RT Prices'!F1993</f>
        <v>0</v>
      </c>
      <c r="G1991" s="46">
        <f>'Raw RT Prices'!G1993</f>
        <v>0</v>
      </c>
    </row>
    <row r="1992">
      <c r="A1992" s="0">
        <f>'Raw RT Prices'!A1994</f>
        <v>0</v>
      </c>
      <c r="B1992" s="0">
        <f>'Raw RT Prices'!B1994</f>
        <v>0</v>
      </c>
      <c r="C1992" s="0">
        <f>'Raw RT Prices'!C1994/15</f>
        <v>0</v>
      </c>
      <c r="D1992" s="0">
        <f>'Raw RT Prices'!D1994</f>
        <v>0</v>
      </c>
      <c r="E1992" s="0">
        <f>'Raw RT Prices'!E1994</f>
        <v>0</v>
      </c>
      <c r="F1992" s="0">
        <f>'Raw RT Prices'!F1994</f>
        <v>0</v>
      </c>
      <c r="G1992" s="46">
        <f>'Raw RT Prices'!G1994</f>
        <v>0</v>
      </c>
    </row>
    <row r="1993">
      <c r="A1993" s="0">
        <f>'Raw RT Prices'!A1995</f>
        <v>0</v>
      </c>
      <c r="B1993" s="0">
        <f>'Raw RT Prices'!B1995</f>
        <v>0</v>
      </c>
      <c r="C1993" s="0">
        <f>'Raw RT Prices'!C1995/15</f>
        <v>0</v>
      </c>
      <c r="D1993" s="0">
        <f>'Raw RT Prices'!D1995</f>
        <v>0</v>
      </c>
      <c r="E1993" s="0">
        <f>'Raw RT Prices'!E1995</f>
        <v>0</v>
      </c>
      <c r="F1993" s="0">
        <f>'Raw RT Prices'!F1995</f>
        <v>0</v>
      </c>
      <c r="G1993" s="46">
        <f>'Raw RT Prices'!G1995</f>
        <v>0</v>
      </c>
    </row>
    <row r="1994">
      <c r="A1994" s="0">
        <f>'Raw RT Prices'!A1996</f>
        <v>0</v>
      </c>
      <c r="B1994" s="0">
        <f>'Raw RT Prices'!B1996</f>
        <v>0</v>
      </c>
      <c r="C1994" s="0">
        <f>'Raw RT Prices'!C1996/15</f>
        <v>0</v>
      </c>
      <c r="D1994" s="0">
        <f>'Raw RT Prices'!D1996</f>
        <v>0</v>
      </c>
      <c r="E1994" s="0">
        <f>'Raw RT Prices'!E1996</f>
        <v>0</v>
      </c>
      <c r="F1994" s="0">
        <f>'Raw RT Prices'!F1996</f>
        <v>0</v>
      </c>
      <c r="G1994" s="46">
        <f>'Raw RT Prices'!G1996</f>
        <v>0</v>
      </c>
    </row>
    <row r="1995">
      <c r="A1995" s="0">
        <f>'Raw RT Prices'!A1997</f>
        <v>0</v>
      </c>
      <c r="B1995" s="0">
        <f>'Raw RT Prices'!B1997</f>
        <v>0</v>
      </c>
      <c r="C1995" s="0">
        <f>'Raw RT Prices'!C1997/15</f>
        <v>0</v>
      </c>
      <c r="D1995" s="0">
        <f>'Raw RT Prices'!D1997</f>
        <v>0</v>
      </c>
      <c r="E1995" s="0">
        <f>'Raw RT Prices'!E1997</f>
        <v>0</v>
      </c>
      <c r="F1995" s="0">
        <f>'Raw RT Prices'!F1997</f>
        <v>0</v>
      </c>
      <c r="G1995" s="46">
        <f>'Raw RT Prices'!G1997</f>
        <v>0</v>
      </c>
    </row>
    <row r="1996">
      <c r="A1996" s="0">
        <f>'Raw RT Prices'!A1998</f>
        <v>0</v>
      </c>
      <c r="B1996" s="0">
        <f>'Raw RT Prices'!B1998</f>
        <v>0</v>
      </c>
      <c r="C1996" s="0">
        <f>'Raw RT Prices'!C1998/15</f>
        <v>0</v>
      </c>
      <c r="D1996" s="0">
        <f>'Raw RT Prices'!D1998</f>
        <v>0</v>
      </c>
      <c r="E1996" s="0">
        <f>'Raw RT Prices'!E1998</f>
        <v>0</v>
      </c>
      <c r="F1996" s="0">
        <f>'Raw RT Prices'!F1998</f>
        <v>0</v>
      </c>
      <c r="G1996" s="46">
        <f>'Raw RT Prices'!G1998</f>
        <v>0</v>
      </c>
    </row>
    <row r="1997">
      <c r="A1997" s="0">
        <f>'Raw RT Prices'!A1999</f>
        <v>0</v>
      </c>
      <c r="B1997" s="0">
        <f>'Raw RT Prices'!B1999</f>
        <v>0</v>
      </c>
      <c r="C1997" s="0">
        <f>'Raw RT Prices'!C1999/15</f>
        <v>0</v>
      </c>
      <c r="D1997" s="0">
        <f>'Raw RT Prices'!D1999</f>
        <v>0</v>
      </c>
      <c r="E1997" s="0">
        <f>'Raw RT Prices'!E1999</f>
        <v>0</v>
      </c>
      <c r="F1997" s="0">
        <f>'Raw RT Prices'!F1999</f>
        <v>0</v>
      </c>
      <c r="G1997" s="46">
        <f>'Raw RT Prices'!G1999</f>
        <v>0</v>
      </c>
    </row>
    <row r="1998">
      <c r="A1998" s="0">
        <f>'Raw RT Prices'!A2000</f>
        <v>0</v>
      </c>
      <c r="B1998" s="0">
        <f>'Raw RT Prices'!B2000</f>
        <v>0</v>
      </c>
      <c r="C1998" s="0">
        <f>'Raw RT Prices'!C2000/15</f>
        <v>0</v>
      </c>
      <c r="D1998" s="0">
        <f>'Raw RT Prices'!D2000</f>
        <v>0</v>
      </c>
      <c r="E1998" s="0">
        <f>'Raw RT Prices'!E2000</f>
        <v>0</v>
      </c>
      <c r="F1998" s="0">
        <f>'Raw RT Prices'!F2000</f>
        <v>0</v>
      </c>
      <c r="G1998" s="46">
        <f>'Raw RT Prices'!G2000</f>
        <v>0</v>
      </c>
    </row>
    <row r="1999">
      <c r="A1999" s="0">
        <f>'Raw RT Prices'!A2001</f>
        <v>0</v>
      </c>
      <c r="B1999" s="0">
        <f>'Raw RT Prices'!B2001</f>
        <v>0</v>
      </c>
      <c r="C1999" s="0">
        <f>'Raw RT Prices'!C2001/15</f>
        <v>0</v>
      </c>
      <c r="D1999" s="0">
        <f>'Raw RT Prices'!D2001</f>
        <v>0</v>
      </c>
      <c r="E1999" s="0">
        <f>'Raw RT Prices'!E2001</f>
        <v>0</v>
      </c>
      <c r="F1999" s="0">
        <f>'Raw RT Prices'!F2001</f>
        <v>0</v>
      </c>
      <c r="G1999" s="46">
        <f>'Raw RT Prices'!G2001</f>
        <v>0</v>
      </c>
    </row>
    <row r="2000">
      <c r="A2000" s="0">
        <f>'Raw RT Prices'!A2002</f>
        <v>0</v>
      </c>
      <c r="B2000" s="0">
        <f>'Raw RT Prices'!B2002</f>
        <v>0</v>
      </c>
      <c r="C2000" s="0">
        <f>'Raw RT Prices'!C2002/15</f>
        <v>0</v>
      </c>
      <c r="D2000" s="0">
        <f>'Raw RT Prices'!D2002</f>
        <v>0</v>
      </c>
      <c r="E2000" s="0">
        <f>'Raw RT Prices'!E2002</f>
        <v>0</v>
      </c>
      <c r="F2000" s="0">
        <f>'Raw RT Prices'!F2002</f>
        <v>0</v>
      </c>
      <c r="G2000" s="46">
        <f>'Raw RT Prices'!G2002</f>
        <v>0</v>
      </c>
    </row>
    <row r="2001">
      <c r="A2001" s="0">
        <f>'Raw RT Prices'!A2003</f>
        <v>0</v>
      </c>
      <c r="B2001" s="0">
        <f>'Raw RT Prices'!B2003</f>
        <v>0</v>
      </c>
      <c r="C2001" s="0">
        <f>'Raw RT Prices'!C2003/15</f>
        <v>0</v>
      </c>
      <c r="D2001" s="0">
        <f>'Raw RT Prices'!D2003</f>
        <v>0</v>
      </c>
      <c r="E2001" s="0">
        <f>'Raw RT Prices'!E2003</f>
        <v>0</v>
      </c>
      <c r="F2001" s="0">
        <f>'Raw RT Prices'!F2003</f>
        <v>0</v>
      </c>
      <c r="G2001" s="46">
        <f>'Raw RT Prices'!G2003</f>
        <v>0</v>
      </c>
    </row>
    <row r="2002">
      <c r="A2002" s="0">
        <f>'Raw RT Prices'!A2004</f>
        <v>0</v>
      </c>
      <c r="B2002" s="0">
        <f>'Raw RT Prices'!B2004</f>
        <v>0</v>
      </c>
      <c r="C2002" s="0">
        <f>'Raw RT Prices'!C2004/15</f>
        <v>0</v>
      </c>
      <c r="D2002" s="0">
        <f>'Raw RT Prices'!D2004</f>
        <v>0</v>
      </c>
      <c r="E2002" s="0">
        <f>'Raw RT Prices'!E2004</f>
        <v>0</v>
      </c>
      <c r="F2002" s="0">
        <f>'Raw RT Prices'!F2004</f>
        <v>0</v>
      </c>
      <c r="G2002" s="46">
        <f>'Raw RT Prices'!G2004</f>
        <v>0</v>
      </c>
    </row>
    <row r="2003">
      <c r="A2003" s="0">
        <f>'Raw RT Prices'!A2005</f>
        <v>0</v>
      </c>
      <c r="B2003" s="0">
        <f>'Raw RT Prices'!B2005</f>
        <v>0</v>
      </c>
      <c r="C2003" s="0">
        <f>'Raw RT Prices'!C2005/15</f>
        <v>0</v>
      </c>
      <c r="D2003" s="0">
        <f>'Raw RT Prices'!D2005</f>
        <v>0</v>
      </c>
      <c r="E2003" s="0">
        <f>'Raw RT Prices'!E2005</f>
        <v>0</v>
      </c>
      <c r="F2003" s="0">
        <f>'Raw RT Prices'!F2005</f>
        <v>0</v>
      </c>
      <c r="G2003" s="46">
        <f>'Raw RT Prices'!G2005</f>
        <v>0</v>
      </c>
    </row>
    <row r="2004">
      <c r="A2004" s="0">
        <f>'Raw RT Prices'!A2006</f>
        <v>0</v>
      </c>
      <c r="B2004" s="0">
        <f>'Raw RT Prices'!B2006</f>
        <v>0</v>
      </c>
      <c r="C2004" s="0">
        <f>'Raw RT Prices'!C2006/15</f>
        <v>0</v>
      </c>
      <c r="D2004" s="0">
        <f>'Raw RT Prices'!D2006</f>
        <v>0</v>
      </c>
      <c r="E2004" s="0">
        <f>'Raw RT Prices'!E2006</f>
        <v>0</v>
      </c>
      <c r="F2004" s="0">
        <f>'Raw RT Prices'!F2006</f>
        <v>0</v>
      </c>
      <c r="G2004" s="46">
        <f>'Raw RT Prices'!G2006</f>
        <v>0</v>
      </c>
    </row>
    <row r="2005">
      <c r="A2005" s="0">
        <f>'Raw RT Prices'!A2007</f>
        <v>0</v>
      </c>
      <c r="B2005" s="0">
        <f>'Raw RT Prices'!B2007</f>
        <v>0</v>
      </c>
      <c r="C2005" s="0">
        <f>'Raw RT Prices'!C2007/15</f>
        <v>0</v>
      </c>
      <c r="D2005" s="0">
        <f>'Raw RT Prices'!D2007</f>
        <v>0</v>
      </c>
      <c r="E2005" s="0">
        <f>'Raw RT Prices'!E2007</f>
        <v>0</v>
      </c>
      <c r="F2005" s="0">
        <f>'Raw RT Prices'!F2007</f>
        <v>0</v>
      </c>
      <c r="G2005" s="46">
        <f>'Raw RT Prices'!G2007</f>
        <v>0</v>
      </c>
    </row>
    <row r="2006">
      <c r="A2006" s="0">
        <f>'Raw RT Prices'!A2008</f>
        <v>0</v>
      </c>
      <c r="B2006" s="0">
        <f>'Raw RT Prices'!B2008</f>
        <v>0</v>
      </c>
      <c r="C2006" s="0">
        <f>'Raw RT Prices'!C2008/15</f>
        <v>0</v>
      </c>
      <c r="D2006" s="0">
        <f>'Raw RT Prices'!D2008</f>
        <v>0</v>
      </c>
      <c r="E2006" s="0">
        <f>'Raw RT Prices'!E2008</f>
        <v>0</v>
      </c>
      <c r="F2006" s="0">
        <f>'Raw RT Prices'!F2008</f>
        <v>0</v>
      </c>
      <c r="G2006" s="46">
        <f>'Raw RT Prices'!G2008</f>
        <v>0</v>
      </c>
    </row>
    <row r="2007">
      <c r="A2007" s="0">
        <f>'Raw RT Prices'!A2009</f>
        <v>0</v>
      </c>
      <c r="B2007" s="0">
        <f>'Raw RT Prices'!B2009</f>
        <v>0</v>
      </c>
      <c r="C2007" s="0">
        <f>'Raw RT Prices'!C2009/15</f>
        <v>0</v>
      </c>
      <c r="D2007" s="0">
        <f>'Raw RT Prices'!D2009</f>
        <v>0</v>
      </c>
      <c r="E2007" s="0">
        <f>'Raw RT Prices'!E2009</f>
        <v>0</v>
      </c>
      <c r="F2007" s="0">
        <f>'Raw RT Prices'!F2009</f>
        <v>0</v>
      </c>
      <c r="G2007" s="46">
        <f>'Raw RT Prices'!G2009</f>
        <v>0</v>
      </c>
    </row>
    <row r="2008">
      <c r="A2008" s="0">
        <f>'Raw RT Prices'!A2010</f>
        <v>0</v>
      </c>
      <c r="B2008" s="0">
        <f>'Raw RT Prices'!B2010</f>
        <v>0</v>
      </c>
      <c r="C2008" s="0">
        <f>'Raw RT Prices'!C2010/15</f>
        <v>0</v>
      </c>
      <c r="D2008" s="0">
        <f>'Raw RT Prices'!D2010</f>
        <v>0</v>
      </c>
      <c r="E2008" s="0">
        <f>'Raw RT Prices'!E2010</f>
        <v>0</v>
      </c>
      <c r="F2008" s="0">
        <f>'Raw RT Prices'!F2010</f>
        <v>0</v>
      </c>
      <c r="G2008" s="46">
        <f>'Raw RT Prices'!G2010</f>
        <v>0</v>
      </c>
    </row>
    <row r="2009">
      <c r="A2009" s="0">
        <f>'Raw RT Prices'!A2011</f>
        <v>0</v>
      </c>
      <c r="B2009" s="0">
        <f>'Raw RT Prices'!B2011</f>
        <v>0</v>
      </c>
      <c r="C2009" s="0">
        <f>'Raw RT Prices'!C2011/15</f>
        <v>0</v>
      </c>
      <c r="D2009" s="0">
        <f>'Raw RT Prices'!D2011</f>
        <v>0</v>
      </c>
      <c r="E2009" s="0">
        <f>'Raw RT Prices'!E2011</f>
        <v>0</v>
      </c>
      <c r="F2009" s="0">
        <f>'Raw RT Prices'!F2011</f>
        <v>0</v>
      </c>
      <c r="G2009" s="46">
        <f>'Raw RT Prices'!G2011</f>
        <v>0</v>
      </c>
    </row>
    <row r="2010">
      <c r="A2010" s="0">
        <f>'Raw RT Prices'!A2012</f>
        <v>0</v>
      </c>
      <c r="B2010" s="0">
        <f>'Raw RT Prices'!B2012</f>
        <v>0</v>
      </c>
      <c r="C2010" s="0">
        <f>'Raw RT Prices'!C2012/15</f>
        <v>0</v>
      </c>
      <c r="D2010" s="0">
        <f>'Raw RT Prices'!D2012</f>
        <v>0</v>
      </c>
      <c r="E2010" s="0">
        <f>'Raw RT Prices'!E2012</f>
        <v>0</v>
      </c>
      <c r="F2010" s="0">
        <f>'Raw RT Prices'!F2012</f>
        <v>0</v>
      </c>
      <c r="G2010" s="46">
        <f>'Raw RT Prices'!G2012</f>
        <v>0</v>
      </c>
    </row>
    <row r="2011">
      <c r="A2011" s="0">
        <f>'Raw RT Prices'!A2013</f>
        <v>0</v>
      </c>
      <c r="B2011" s="0">
        <f>'Raw RT Prices'!B2013</f>
        <v>0</v>
      </c>
      <c r="C2011" s="0">
        <f>'Raw RT Prices'!C2013/15</f>
        <v>0</v>
      </c>
      <c r="D2011" s="0">
        <f>'Raw RT Prices'!D2013</f>
        <v>0</v>
      </c>
      <c r="E2011" s="0">
        <f>'Raw RT Prices'!E2013</f>
        <v>0</v>
      </c>
      <c r="F2011" s="0">
        <f>'Raw RT Prices'!F2013</f>
        <v>0</v>
      </c>
      <c r="G2011" s="46">
        <f>'Raw RT Prices'!G2013</f>
        <v>0</v>
      </c>
    </row>
    <row r="2012">
      <c r="A2012" s="0">
        <f>'Raw RT Prices'!A2014</f>
        <v>0</v>
      </c>
      <c r="B2012" s="0">
        <f>'Raw RT Prices'!B2014</f>
        <v>0</v>
      </c>
      <c r="C2012" s="0">
        <f>'Raw RT Prices'!C2014/15</f>
        <v>0</v>
      </c>
      <c r="D2012" s="0">
        <f>'Raw RT Prices'!D2014</f>
        <v>0</v>
      </c>
      <c r="E2012" s="0">
        <f>'Raw RT Prices'!E2014</f>
        <v>0</v>
      </c>
      <c r="F2012" s="0">
        <f>'Raw RT Prices'!F2014</f>
        <v>0</v>
      </c>
      <c r="G2012" s="46">
        <f>'Raw RT Prices'!G2014</f>
        <v>0</v>
      </c>
    </row>
    <row r="2013">
      <c r="A2013" s="0">
        <f>'Raw RT Prices'!A2015</f>
        <v>0</v>
      </c>
      <c r="B2013" s="0">
        <f>'Raw RT Prices'!B2015</f>
        <v>0</v>
      </c>
      <c r="C2013" s="0">
        <f>'Raw RT Prices'!C2015/15</f>
        <v>0</v>
      </c>
      <c r="D2013" s="0">
        <f>'Raw RT Prices'!D2015</f>
        <v>0</v>
      </c>
      <c r="E2013" s="0">
        <f>'Raw RT Prices'!E2015</f>
        <v>0</v>
      </c>
      <c r="F2013" s="0">
        <f>'Raw RT Prices'!F2015</f>
        <v>0</v>
      </c>
      <c r="G2013" s="46">
        <f>'Raw RT Prices'!G2015</f>
        <v>0</v>
      </c>
    </row>
    <row r="2014">
      <c r="A2014" s="0">
        <f>'Raw RT Prices'!A2016</f>
        <v>0</v>
      </c>
      <c r="B2014" s="0">
        <f>'Raw RT Prices'!B2016</f>
        <v>0</v>
      </c>
      <c r="C2014" s="0">
        <f>'Raw RT Prices'!C2016/15</f>
        <v>0</v>
      </c>
      <c r="D2014" s="0">
        <f>'Raw RT Prices'!D2016</f>
        <v>0</v>
      </c>
      <c r="E2014" s="0">
        <f>'Raw RT Prices'!E2016</f>
        <v>0</v>
      </c>
      <c r="F2014" s="0">
        <f>'Raw RT Prices'!F2016</f>
        <v>0</v>
      </c>
      <c r="G2014" s="46">
        <f>'Raw RT Prices'!G2016</f>
        <v>0</v>
      </c>
    </row>
    <row r="2015">
      <c r="A2015" s="0">
        <f>'Raw RT Prices'!A2017</f>
        <v>0</v>
      </c>
      <c r="B2015" s="0">
        <f>'Raw RT Prices'!B2017</f>
        <v>0</v>
      </c>
      <c r="C2015" s="0">
        <f>'Raw RT Prices'!C2017/15</f>
        <v>0</v>
      </c>
      <c r="D2015" s="0">
        <f>'Raw RT Prices'!D2017</f>
        <v>0</v>
      </c>
      <c r="E2015" s="0">
        <f>'Raw RT Prices'!E2017</f>
        <v>0</v>
      </c>
      <c r="F2015" s="0">
        <f>'Raw RT Prices'!F2017</f>
        <v>0</v>
      </c>
      <c r="G2015" s="46">
        <f>'Raw RT Prices'!G2017</f>
        <v>0</v>
      </c>
    </row>
    <row r="2016">
      <c r="A2016" s="0">
        <f>'Raw RT Prices'!A2018</f>
        <v>0</v>
      </c>
      <c r="B2016" s="0">
        <f>'Raw RT Prices'!B2018</f>
        <v>0</v>
      </c>
      <c r="C2016" s="0">
        <f>'Raw RT Prices'!C2018/15</f>
        <v>0</v>
      </c>
      <c r="D2016" s="0">
        <f>'Raw RT Prices'!D2018</f>
        <v>0</v>
      </c>
      <c r="E2016" s="0">
        <f>'Raw RT Prices'!E2018</f>
        <v>0</v>
      </c>
      <c r="F2016" s="0">
        <f>'Raw RT Prices'!F2018</f>
        <v>0</v>
      </c>
      <c r="G2016" s="46">
        <f>'Raw RT Prices'!G2018</f>
        <v>0</v>
      </c>
    </row>
    <row r="2017">
      <c r="A2017" s="0">
        <f>'Raw RT Prices'!A2019</f>
        <v>0</v>
      </c>
      <c r="B2017" s="0">
        <f>'Raw RT Prices'!B2019</f>
        <v>0</v>
      </c>
      <c r="C2017" s="0">
        <f>'Raw RT Prices'!C2019/15</f>
        <v>0</v>
      </c>
      <c r="D2017" s="0">
        <f>'Raw RT Prices'!D2019</f>
        <v>0</v>
      </c>
      <c r="E2017" s="0">
        <f>'Raw RT Prices'!E2019</f>
        <v>0</v>
      </c>
      <c r="F2017" s="0">
        <f>'Raw RT Prices'!F2019</f>
        <v>0</v>
      </c>
      <c r="G2017" s="46">
        <f>'Raw RT Prices'!G2019</f>
        <v>0</v>
      </c>
    </row>
    <row r="2018">
      <c r="A2018" s="0">
        <f>'Raw RT Prices'!A2020</f>
        <v>0</v>
      </c>
      <c r="B2018" s="0">
        <f>'Raw RT Prices'!B2020</f>
        <v>0</v>
      </c>
      <c r="C2018" s="0">
        <f>'Raw RT Prices'!C2020/15</f>
        <v>0</v>
      </c>
      <c r="D2018" s="0">
        <f>'Raw RT Prices'!D2020</f>
        <v>0</v>
      </c>
      <c r="E2018" s="0">
        <f>'Raw RT Prices'!E2020</f>
        <v>0</v>
      </c>
      <c r="F2018" s="0">
        <f>'Raw RT Prices'!F2020</f>
        <v>0</v>
      </c>
      <c r="G2018" s="46">
        <f>'Raw RT Prices'!G2020</f>
        <v>0</v>
      </c>
    </row>
    <row r="2019">
      <c r="A2019" s="0">
        <f>'Raw RT Prices'!A2021</f>
        <v>0</v>
      </c>
      <c r="B2019" s="0">
        <f>'Raw RT Prices'!B2021</f>
        <v>0</v>
      </c>
      <c r="C2019" s="0">
        <f>'Raw RT Prices'!C2021/15</f>
        <v>0</v>
      </c>
      <c r="D2019" s="0">
        <f>'Raw RT Prices'!D2021</f>
        <v>0</v>
      </c>
      <c r="E2019" s="0">
        <f>'Raw RT Prices'!E2021</f>
        <v>0</v>
      </c>
      <c r="F2019" s="0">
        <f>'Raw RT Prices'!F2021</f>
        <v>0</v>
      </c>
      <c r="G2019" s="46">
        <f>'Raw RT Prices'!G2021</f>
        <v>0</v>
      </c>
    </row>
    <row r="2020">
      <c r="A2020" s="0">
        <f>'Raw RT Prices'!A2022</f>
        <v>0</v>
      </c>
      <c r="B2020" s="0">
        <f>'Raw RT Prices'!B2022</f>
        <v>0</v>
      </c>
      <c r="C2020" s="0">
        <f>'Raw RT Prices'!C2022/15</f>
        <v>0</v>
      </c>
      <c r="D2020" s="0">
        <f>'Raw RT Prices'!D2022</f>
        <v>0</v>
      </c>
      <c r="E2020" s="0">
        <f>'Raw RT Prices'!E2022</f>
        <v>0</v>
      </c>
      <c r="F2020" s="0">
        <f>'Raw RT Prices'!F2022</f>
        <v>0</v>
      </c>
      <c r="G2020" s="46">
        <f>'Raw RT Prices'!G2022</f>
        <v>0</v>
      </c>
    </row>
    <row r="2021">
      <c r="A2021" s="0">
        <f>'Raw RT Prices'!A2023</f>
        <v>0</v>
      </c>
      <c r="B2021" s="0">
        <f>'Raw RT Prices'!B2023</f>
        <v>0</v>
      </c>
      <c r="C2021" s="0">
        <f>'Raw RT Prices'!C2023/15</f>
        <v>0</v>
      </c>
      <c r="D2021" s="0">
        <f>'Raw RT Prices'!D2023</f>
        <v>0</v>
      </c>
      <c r="E2021" s="0">
        <f>'Raw RT Prices'!E2023</f>
        <v>0</v>
      </c>
      <c r="F2021" s="0">
        <f>'Raw RT Prices'!F2023</f>
        <v>0</v>
      </c>
      <c r="G2021" s="46">
        <f>'Raw RT Prices'!G2023</f>
        <v>0</v>
      </c>
    </row>
    <row r="2022">
      <c r="A2022" s="0">
        <f>'Raw RT Prices'!A2024</f>
        <v>0</v>
      </c>
      <c r="B2022" s="0">
        <f>'Raw RT Prices'!B2024</f>
        <v>0</v>
      </c>
      <c r="C2022" s="0">
        <f>'Raw RT Prices'!C2024/15</f>
        <v>0</v>
      </c>
      <c r="D2022" s="0">
        <f>'Raw RT Prices'!D2024</f>
        <v>0</v>
      </c>
      <c r="E2022" s="0">
        <f>'Raw RT Prices'!E2024</f>
        <v>0</v>
      </c>
      <c r="F2022" s="0">
        <f>'Raw RT Prices'!F2024</f>
        <v>0</v>
      </c>
      <c r="G2022" s="46">
        <f>'Raw RT Prices'!G2024</f>
        <v>0</v>
      </c>
    </row>
    <row r="2023">
      <c r="A2023" s="0">
        <f>'Raw RT Prices'!A2025</f>
        <v>0</v>
      </c>
      <c r="B2023" s="0">
        <f>'Raw RT Prices'!B2025</f>
        <v>0</v>
      </c>
      <c r="C2023" s="0">
        <f>'Raw RT Prices'!C2025/15</f>
        <v>0</v>
      </c>
      <c r="D2023" s="0">
        <f>'Raw RT Prices'!D2025</f>
        <v>0</v>
      </c>
      <c r="E2023" s="0">
        <f>'Raw RT Prices'!E2025</f>
        <v>0</v>
      </c>
      <c r="F2023" s="0">
        <f>'Raw RT Prices'!F2025</f>
        <v>0</v>
      </c>
      <c r="G2023" s="46">
        <f>'Raw RT Prices'!G2025</f>
        <v>0</v>
      </c>
    </row>
    <row r="2024">
      <c r="A2024" s="0">
        <f>'Raw RT Prices'!A2026</f>
        <v>0</v>
      </c>
      <c r="B2024" s="0">
        <f>'Raw RT Prices'!B2026</f>
        <v>0</v>
      </c>
      <c r="C2024" s="0">
        <f>'Raw RT Prices'!C2026/15</f>
        <v>0</v>
      </c>
      <c r="D2024" s="0">
        <f>'Raw RT Prices'!D2026</f>
        <v>0</v>
      </c>
      <c r="E2024" s="0">
        <f>'Raw RT Prices'!E2026</f>
        <v>0</v>
      </c>
      <c r="F2024" s="0">
        <f>'Raw RT Prices'!F2026</f>
        <v>0</v>
      </c>
      <c r="G2024" s="46">
        <f>'Raw RT Prices'!G2026</f>
        <v>0</v>
      </c>
    </row>
    <row r="2025">
      <c r="A2025" s="0">
        <f>'Raw RT Prices'!A2027</f>
        <v>0</v>
      </c>
      <c r="B2025" s="0">
        <f>'Raw RT Prices'!B2027</f>
        <v>0</v>
      </c>
      <c r="C2025" s="0">
        <f>'Raw RT Prices'!C2027/15</f>
        <v>0</v>
      </c>
      <c r="D2025" s="0">
        <f>'Raw RT Prices'!D2027</f>
        <v>0</v>
      </c>
      <c r="E2025" s="0">
        <f>'Raw RT Prices'!E2027</f>
        <v>0</v>
      </c>
      <c r="F2025" s="0">
        <f>'Raw RT Prices'!F2027</f>
        <v>0</v>
      </c>
      <c r="G2025" s="46">
        <f>'Raw RT Prices'!G2027</f>
        <v>0</v>
      </c>
    </row>
    <row r="2026">
      <c r="A2026" s="0">
        <f>'Raw RT Prices'!A2028</f>
        <v>0</v>
      </c>
      <c r="B2026" s="0">
        <f>'Raw RT Prices'!B2028</f>
        <v>0</v>
      </c>
      <c r="C2026" s="0">
        <f>'Raw RT Prices'!C2028/15</f>
        <v>0</v>
      </c>
      <c r="D2026" s="0">
        <f>'Raw RT Prices'!D2028</f>
        <v>0</v>
      </c>
      <c r="E2026" s="0">
        <f>'Raw RT Prices'!E2028</f>
        <v>0</v>
      </c>
      <c r="F2026" s="0">
        <f>'Raw RT Prices'!F2028</f>
        <v>0</v>
      </c>
      <c r="G2026" s="46">
        <f>'Raw RT Prices'!G2028</f>
        <v>0</v>
      </c>
    </row>
    <row r="2027">
      <c r="A2027" s="0">
        <f>'Raw RT Prices'!A2029</f>
        <v>0</v>
      </c>
      <c r="B2027" s="0">
        <f>'Raw RT Prices'!B2029</f>
        <v>0</v>
      </c>
      <c r="C2027" s="0">
        <f>'Raw RT Prices'!C2029/15</f>
        <v>0</v>
      </c>
      <c r="D2027" s="0">
        <f>'Raw RT Prices'!D2029</f>
        <v>0</v>
      </c>
      <c r="E2027" s="0">
        <f>'Raw RT Prices'!E2029</f>
        <v>0</v>
      </c>
      <c r="F2027" s="0">
        <f>'Raw RT Prices'!F2029</f>
        <v>0</v>
      </c>
      <c r="G2027" s="46">
        <f>'Raw RT Prices'!G2029</f>
        <v>0</v>
      </c>
    </row>
    <row r="2028">
      <c r="A2028" s="0">
        <f>'Raw RT Prices'!A2030</f>
        <v>0</v>
      </c>
      <c r="B2028" s="0">
        <f>'Raw RT Prices'!B2030</f>
        <v>0</v>
      </c>
      <c r="C2028" s="0">
        <f>'Raw RT Prices'!C2030/15</f>
        <v>0</v>
      </c>
      <c r="D2028" s="0">
        <f>'Raw RT Prices'!D2030</f>
        <v>0</v>
      </c>
      <c r="E2028" s="0">
        <f>'Raw RT Prices'!E2030</f>
        <v>0</v>
      </c>
      <c r="F2028" s="0">
        <f>'Raw RT Prices'!F2030</f>
        <v>0</v>
      </c>
      <c r="G2028" s="46">
        <f>'Raw RT Prices'!G2030</f>
        <v>0</v>
      </c>
    </row>
    <row r="2029">
      <c r="A2029" s="0">
        <f>'Raw RT Prices'!A2031</f>
        <v>0</v>
      </c>
      <c r="B2029" s="0">
        <f>'Raw RT Prices'!B2031</f>
        <v>0</v>
      </c>
      <c r="C2029" s="0">
        <f>'Raw RT Prices'!C2031/15</f>
        <v>0</v>
      </c>
      <c r="D2029" s="0">
        <f>'Raw RT Prices'!D2031</f>
        <v>0</v>
      </c>
      <c r="E2029" s="0">
        <f>'Raw RT Prices'!E2031</f>
        <v>0</v>
      </c>
      <c r="F2029" s="0">
        <f>'Raw RT Prices'!F2031</f>
        <v>0</v>
      </c>
      <c r="G2029" s="46">
        <f>'Raw RT Prices'!G2031</f>
        <v>0</v>
      </c>
    </row>
    <row r="2030">
      <c r="A2030" s="0">
        <f>'Raw RT Prices'!A2032</f>
        <v>0</v>
      </c>
      <c r="B2030" s="0">
        <f>'Raw RT Prices'!B2032</f>
        <v>0</v>
      </c>
      <c r="C2030" s="0">
        <f>'Raw RT Prices'!C2032/15</f>
        <v>0</v>
      </c>
      <c r="D2030" s="0">
        <f>'Raw RT Prices'!D2032</f>
        <v>0</v>
      </c>
      <c r="E2030" s="0">
        <f>'Raw RT Prices'!E2032</f>
        <v>0</v>
      </c>
      <c r="F2030" s="0">
        <f>'Raw RT Prices'!F2032</f>
        <v>0</v>
      </c>
      <c r="G2030" s="46">
        <f>'Raw RT Prices'!G2032</f>
        <v>0</v>
      </c>
    </row>
    <row r="2031">
      <c r="A2031" s="0">
        <f>'Raw RT Prices'!A2033</f>
        <v>0</v>
      </c>
      <c r="B2031" s="0">
        <f>'Raw RT Prices'!B2033</f>
        <v>0</v>
      </c>
      <c r="C2031" s="0">
        <f>'Raw RT Prices'!C2033/15</f>
        <v>0</v>
      </c>
      <c r="D2031" s="0">
        <f>'Raw RT Prices'!D2033</f>
        <v>0</v>
      </c>
      <c r="E2031" s="0">
        <f>'Raw RT Prices'!E2033</f>
        <v>0</v>
      </c>
      <c r="F2031" s="0">
        <f>'Raw RT Prices'!F2033</f>
        <v>0</v>
      </c>
      <c r="G2031" s="46">
        <f>'Raw RT Prices'!G2033</f>
        <v>0</v>
      </c>
    </row>
    <row r="2032">
      <c r="A2032" s="0">
        <f>'Raw RT Prices'!A2034</f>
        <v>0</v>
      </c>
      <c r="B2032" s="0">
        <f>'Raw RT Prices'!B2034</f>
        <v>0</v>
      </c>
      <c r="C2032" s="0">
        <f>'Raw RT Prices'!C2034/15</f>
        <v>0</v>
      </c>
      <c r="D2032" s="0">
        <f>'Raw RT Prices'!D2034</f>
        <v>0</v>
      </c>
      <c r="E2032" s="0">
        <f>'Raw RT Prices'!E2034</f>
        <v>0</v>
      </c>
      <c r="F2032" s="0">
        <f>'Raw RT Prices'!F2034</f>
        <v>0</v>
      </c>
      <c r="G2032" s="46">
        <f>'Raw RT Prices'!G2034</f>
        <v>0</v>
      </c>
    </row>
    <row r="2033">
      <c r="A2033" s="0">
        <f>'Raw RT Prices'!A2035</f>
        <v>0</v>
      </c>
      <c r="B2033" s="0">
        <f>'Raw RT Prices'!B2035</f>
        <v>0</v>
      </c>
      <c r="C2033" s="0">
        <f>'Raw RT Prices'!C2035/15</f>
        <v>0</v>
      </c>
      <c r="D2033" s="0">
        <f>'Raw RT Prices'!D2035</f>
        <v>0</v>
      </c>
      <c r="E2033" s="0">
        <f>'Raw RT Prices'!E2035</f>
        <v>0</v>
      </c>
      <c r="F2033" s="0">
        <f>'Raw RT Prices'!F2035</f>
        <v>0</v>
      </c>
      <c r="G2033" s="46">
        <f>'Raw RT Prices'!G2035</f>
        <v>0</v>
      </c>
    </row>
    <row r="2034">
      <c r="A2034" s="0">
        <f>'Raw RT Prices'!A2036</f>
        <v>0</v>
      </c>
      <c r="B2034" s="0">
        <f>'Raw RT Prices'!B2036</f>
        <v>0</v>
      </c>
      <c r="C2034" s="0">
        <f>'Raw RT Prices'!C2036/15</f>
        <v>0</v>
      </c>
      <c r="D2034" s="0">
        <f>'Raw RT Prices'!D2036</f>
        <v>0</v>
      </c>
      <c r="E2034" s="0">
        <f>'Raw RT Prices'!E2036</f>
        <v>0</v>
      </c>
      <c r="F2034" s="0">
        <f>'Raw RT Prices'!F2036</f>
        <v>0</v>
      </c>
      <c r="G2034" s="46">
        <f>'Raw RT Prices'!G2036</f>
        <v>0</v>
      </c>
    </row>
    <row r="2035">
      <c r="A2035" s="0">
        <f>'Raw RT Prices'!A2037</f>
        <v>0</v>
      </c>
      <c r="B2035" s="0">
        <f>'Raw RT Prices'!B2037</f>
        <v>0</v>
      </c>
      <c r="C2035" s="0">
        <f>'Raw RT Prices'!C2037/15</f>
        <v>0</v>
      </c>
      <c r="D2035" s="0">
        <f>'Raw RT Prices'!D2037</f>
        <v>0</v>
      </c>
      <c r="E2035" s="0">
        <f>'Raw RT Prices'!E2037</f>
        <v>0</v>
      </c>
      <c r="F2035" s="0">
        <f>'Raw RT Prices'!F2037</f>
        <v>0</v>
      </c>
      <c r="G2035" s="46">
        <f>'Raw RT Prices'!G2037</f>
        <v>0</v>
      </c>
    </row>
    <row r="2036">
      <c r="A2036" s="0">
        <f>'Raw RT Prices'!A2038</f>
        <v>0</v>
      </c>
      <c r="B2036" s="0">
        <f>'Raw RT Prices'!B2038</f>
        <v>0</v>
      </c>
      <c r="C2036" s="0">
        <f>'Raw RT Prices'!C2038/15</f>
        <v>0</v>
      </c>
      <c r="D2036" s="0">
        <f>'Raw RT Prices'!D2038</f>
        <v>0</v>
      </c>
      <c r="E2036" s="0">
        <f>'Raw RT Prices'!E2038</f>
        <v>0</v>
      </c>
      <c r="F2036" s="0">
        <f>'Raw RT Prices'!F2038</f>
        <v>0</v>
      </c>
      <c r="G2036" s="46">
        <f>'Raw RT Prices'!G2038</f>
        <v>0</v>
      </c>
    </row>
    <row r="2037">
      <c r="A2037" s="0">
        <f>'Raw RT Prices'!A2039</f>
        <v>0</v>
      </c>
      <c r="B2037" s="0">
        <f>'Raw RT Prices'!B2039</f>
        <v>0</v>
      </c>
      <c r="C2037" s="0">
        <f>'Raw RT Prices'!C2039/15</f>
        <v>0</v>
      </c>
      <c r="D2037" s="0">
        <f>'Raw RT Prices'!D2039</f>
        <v>0</v>
      </c>
      <c r="E2037" s="0">
        <f>'Raw RT Prices'!E2039</f>
        <v>0</v>
      </c>
      <c r="F2037" s="0">
        <f>'Raw RT Prices'!F2039</f>
        <v>0</v>
      </c>
      <c r="G2037" s="46">
        <f>'Raw RT Prices'!G2039</f>
        <v>0</v>
      </c>
    </row>
    <row r="2038">
      <c r="A2038" s="0">
        <f>'Raw RT Prices'!A2040</f>
        <v>0</v>
      </c>
      <c r="B2038" s="0">
        <f>'Raw RT Prices'!B2040</f>
        <v>0</v>
      </c>
      <c r="C2038" s="0">
        <f>'Raw RT Prices'!C2040/15</f>
        <v>0</v>
      </c>
      <c r="D2038" s="0">
        <f>'Raw RT Prices'!D2040</f>
        <v>0</v>
      </c>
      <c r="E2038" s="0">
        <f>'Raw RT Prices'!E2040</f>
        <v>0</v>
      </c>
      <c r="F2038" s="0">
        <f>'Raw RT Prices'!F2040</f>
        <v>0</v>
      </c>
      <c r="G2038" s="46">
        <f>'Raw RT Prices'!G2040</f>
        <v>0</v>
      </c>
    </row>
    <row r="2039">
      <c r="A2039" s="0">
        <f>'Raw RT Prices'!A2041</f>
        <v>0</v>
      </c>
      <c r="B2039" s="0">
        <f>'Raw RT Prices'!B2041</f>
        <v>0</v>
      </c>
      <c r="C2039" s="0">
        <f>'Raw RT Prices'!C2041/15</f>
        <v>0</v>
      </c>
      <c r="D2039" s="0">
        <f>'Raw RT Prices'!D2041</f>
        <v>0</v>
      </c>
      <c r="E2039" s="0">
        <f>'Raw RT Prices'!E2041</f>
        <v>0</v>
      </c>
      <c r="F2039" s="0">
        <f>'Raw RT Prices'!F2041</f>
        <v>0</v>
      </c>
      <c r="G2039" s="46">
        <f>'Raw RT Prices'!G2041</f>
        <v>0</v>
      </c>
    </row>
    <row r="2040">
      <c r="A2040" s="0">
        <f>'Raw RT Prices'!A2042</f>
        <v>0</v>
      </c>
      <c r="B2040" s="0">
        <f>'Raw RT Prices'!B2042</f>
        <v>0</v>
      </c>
      <c r="C2040" s="0">
        <f>'Raw RT Prices'!C2042/15</f>
        <v>0</v>
      </c>
      <c r="D2040" s="0">
        <f>'Raw RT Prices'!D2042</f>
        <v>0</v>
      </c>
      <c r="E2040" s="0">
        <f>'Raw RT Prices'!E2042</f>
        <v>0</v>
      </c>
      <c r="F2040" s="0">
        <f>'Raw RT Prices'!F2042</f>
        <v>0</v>
      </c>
      <c r="G2040" s="46">
        <f>'Raw RT Prices'!G2042</f>
        <v>0</v>
      </c>
    </row>
    <row r="2041">
      <c r="A2041" s="0">
        <f>'Raw RT Prices'!A2043</f>
        <v>0</v>
      </c>
      <c r="B2041" s="0">
        <f>'Raw RT Prices'!B2043</f>
        <v>0</v>
      </c>
      <c r="C2041" s="0">
        <f>'Raw RT Prices'!C2043/15</f>
        <v>0</v>
      </c>
      <c r="D2041" s="0">
        <f>'Raw RT Prices'!D2043</f>
        <v>0</v>
      </c>
      <c r="E2041" s="0">
        <f>'Raw RT Prices'!E2043</f>
        <v>0</v>
      </c>
      <c r="F2041" s="0">
        <f>'Raw RT Prices'!F2043</f>
        <v>0</v>
      </c>
      <c r="G2041" s="46">
        <f>'Raw RT Prices'!G2043</f>
        <v>0</v>
      </c>
    </row>
    <row r="2042">
      <c r="A2042" s="0">
        <f>'Raw RT Prices'!A2044</f>
        <v>0</v>
      </c>
      <c r="B2042" s="0">
        <f>'Raw RT Prices'!B2044</f>
        <v>0</v>
      </c>
      <c r="C2042" s="0">
        <f>'Raw RT Prices'!C2044/15</f>
        <v>0</v>
      </c>
      <c r="D2042" s="0">
        <f>'Raw RT Prices'!D2044</f>
        <v>0</v>
      </c>
      <c r="E2042" s="0">
        <f>'Raw RT Prices'!E2044</f>
        <v>0</v>
      </c>
      <c r="F2042" s="0">
        <f>'Raw RT Prices'!F2044</f>
        <v>0</v>
      </c>
      <c r="G2042" s="46">
        <f>'Raw RT Prices'!G2044</f>
        <v>0</v>
      </c>
    </row>
    <row r="2043">
      <c r="A2043" s="0">
        <f>'Raw RT Prices'!A2045</f>
        <v>0</v>
      </c>
      <c r="B2043" s="0">
        <f>'Raw RT Prices'!B2045</f>
        <v>0</v>
      </c>
      <c r="C2043" s="0">
        <f>'Raw RT Prices'!C2045/15</f>
        <v>0</v>
      </c>
      <c r="D2043" s="0">
        <f>'Raw RT Prices'!D2045</f>
        <v>0</v>
      </c>
      <c r="E2043" s="0">
        <f>'Raw RT Prices'!E2045</f>
        <v>0</v>
      </c>
      <c r="F2043" s="0">
        <f>'Raw RT Prices'!F2045</f>
        <v>0</v>
      </c>
      <c r="G2043" s="46">
        <f>'Raw RT Prices'!G2045</f>
        <v>0</v>
      </c>
    </row>
    <row r="2044">
      <c r="A2044" s="0">
        <f>'Raw RT Prices'!A2046</f>
        <v>0</v>
      </c>
      <c r="B2044" s="0">
        <f>'Raw RT Prices'!B2046</f>
        <v>0</v>
      </c>
      <c r="C2044" s="0">
        <f>'Raw RT Prices'!C2046/15</f>
        <v>0</v>
      </c>
      <c r="D2044" s="0">
        <f>'Raw RT Prices'!D2046</f>
        <v>0</v>
      </c>
      <c r="E2044" s="0">
        <f>'Raw RT Prices'!E2046</f>
        <v>0</v>
      </c>
      <c r="F2044" s="0">
        <f>'Raw RT Prices'!F2046</f>
        <v>0</v>
      </c>
      <c r="G2044" s="46">
        <f>'Raw RT Prices'!G2046</f>
        <v>0</v>
      </c>
    </row>
    <row r="2045">
      <c r="A2045" s="0">
        <f>'Raw RT Prices'!A2047</f>
        <v>0</v>
      </c>
      <c r="B2045" s="0">
        <f>'Raw RT Prices'!B2047</f>
        <v>0</v>
      </c>
      <c r="C2045" s="0">
        <f>'Raw RT Prices'!C2047/15</f>
        <v>0</v>
      </c>
      <c r="D2045" s="0">
        <f>'Raw RT Prices'!D2047</f>
        <v>0</v>
      </c>
      <c r="E2045" s="0">
        <f>'Raw RT Prices'!E2047</f>
        <v>0</v>
      </c>
      <c r="F2045" s="0">
        <f>'Raw RT Prices'!F2047</f>
        <v>0</v>
      </c>
      <c r="G2045" s="46">
        <f>'Raw RT Prices'!G2047</f>
        <v>0</v>
      </c>
    </row>
    <row r="2046">
      <c r="A2046" s="0">
        <f>'Raw RT Prices'!A2048</f>
        <v>0</v>
      </c>
      <c r="B2046" s="0">
        <f>'Raw RT Prices'!B2048</f>
        <v>0</v>
      </c>
      <c r="C2046" s="0">
        <f>'Raw RT Prices'!C2048/15</f>
        <v>0</v>
      </c>
      <c r="D2046" s="0">
        <f>'Raw RT Prices'!D2048</f>
        <v>0</v>
      </c>
      <c r="E2046" s="0">
        <f>'Raw RT Prices'!E2048</f>
        <v>0</v>
      </c>
      <c r="F2046" s="0">
        <f>'Raw RT Prices'!F2048</f>
        <v>0</v>
      </c>
      <c r="G2046" s="46">
        <f>'Raw RT Prices'!G2048</f>
        <v>0</v>
      </c>
    </row>
    <row r="2047">
      <c r="A2047" s="0">
        <f>'Raw RT Prices'!A2049</f>
        <v>0</v>
      </c>
      <c r="B2047" s="0">
        <f>'Raw RT Prices'!B2049</f>
        <v>0</v>
      </c>
      <c r="C2047" s="0">
        <f>'Raw RT Prices'!C2049/15</f>
        <v>0</v>
      </c>
      <c r="D2047" s="0">
        <f>'Raw RT Prices'!D2049</f>
        <v>0</v>
      </c>
      <c r="E2047" s="0">
        <f>'Raw RT Prices'!E2049</f>
        <v>0</v>
      </c>
      <c r="F2047" s="0">
        <f>'Raw RT Prices'!F2049</f>
        <v>0</v>
      </c>
      <c r="G2047" s="46">
        <f>'Raw RT Prices'!G2049</f>
        <v>0</v>
      </c>
    </row>
    <row r="2048">
      <c r="A2048" s="0">
        <f>'Raw RT Prices'!A2050</f>
        <v>0</v>
      </c>
      <c r="B2048" s="0">
        <f>'Raw RT Prices'!B2050</f>
        <v>0</v>
      </c>
      <c r="C2048" s="0">
        <f>'Raw RT Prices'!C2050/15</f>
        <v>0</v>
      </c>
      <c r="D2048" s="0">
        <f>'Raw RT Prices'!D2050</f>
        <v>0</v>
      </c>
      <c r="E2048" s="0">
        <f>'Raw RT Prices'!E2050</f>
        <v>0</v>
      </c>
      <c r="F2048" s="0">
        <f>'Raw RT Prices'!F2050</f>
        <v>0</v>
      </c>
      <c r="G2048" s="46">
        <f>'Raw RT Prices'!G2050</f>
        <v>0</v>
      </c>
    </row>
    <row r="2049">
      <c r="A2049" s="0">
        <f>'Raw RT Prices'!A2051</f>
        <v>0</v>
      </c>
      <c r="B2049" s="0">
        <f>'Raw RT Prices'!B2051</f>
        <v>0</v>
      </c>
      <c r="C2049" s="0">
        <f>'Raw RT Prices'!C2051/15</f>
        <v>0</v>
      </c>
      <c r="D2049" s="0">
        <f>'Raw RT Prices'!D2051</f>
        <v>0</v>
      </c>
      <c r="E2049" s="0">
        <f>'Raw RT Prices'!E2051</f>
        <v>0</v>
      </c>
      <c r="F2049" s="0">
        <f>'Raw RT Prices'!F2051</f>
        <v>0</v>
      </c>
      <c r="G2049" s="46">
        <f>'Raw RT Prices'!G2051</f>
        <v>0</v>
      </c>
    </row>
    <row r="2050">
      <c r="A2050" s="0">
        <f>'Raw RT Prices'!A2052</f>
        <v>0</v>
      </c>
      <c r="B2050" s="0">
        <f>'Raw RT Prices'!B2052</f>
        <v>0</v>
      </c>
      <c r="C2050" s="0">
        <f>'Raw RT Prices'!C2052/15</f>
        <v>0</v>
      </c>
      <c r="D2050" s="0">
        <f>'Raw RT Prices'!D2052</f>
        <v>0</v>
      </c>
      <c r="E2050" s="0">
        <f>'Raw RT Prices'!E2052</f>
        <v>0</v>
      </c>
      <c r="F2050" s="0">
        <f>'Raw RT Prices'!F2052</f>
        <v>0</v>
      </c>
      <c r="G2050" s="46">
        <f>'Raw RT Prices'!G2052</f>
        <v>0</v>
      </c>
    </row>
    <row r="2051">
      <c r="A2051" s="0">
        <f>'Raw RT Prices'!A2053</f>
        <v>0</v>
      </c>
      <c r="B2051" s="0">
        <f>'Raw RT Prices'!B2053</f>
        <v>0</v>
      </c>
      <c r="C2051" s="0">
        <f>'Raw RT Prices'!C2053/15</f>
        <v>0</v>
      </c>
      <c r="D2051" s="0">
        <f>'Raw RT Prices'!D2053</f>
        <v>0</v>
      </c>
      <c r="E2051" s="0">
        <f>'Raw RT Prices'!E2053</f>
        <v>0</v>
      </c>
      <c r="F2051" s="0">
        <f>'Raw RT Prices'!F2053</f>
        <v>0</v>
      </c>
      <c r="G2051" s="46">
        <f>'Raw RT Prices'!G2053</f>
        <v>0</v>
      </c>
    </row>
    <row r="2052">
      <c r="A2052" s="0">
        <f>'Raw RT Prices'!A2054</f>
        <v>0</v>
      </c>
      <c r="B2052" s="0">
        <f>'Raw RT Prices'!B2054</f>
        <v>0</v>
      </c>
      <c r="C2052" s="0">
        <f>'Raw RT Prices'!C2054/15</f>
        <v>0</v>
      </c>
      <c r="D2052" s="0">
        <f>'Raw RT Prices'!D2054</f>
        <v>0</v>
      </c>
      <c r="E2052" s="0">
        <f>'Raw RT Prices'!E2054</f>
        <v>0</v>
      </c>
      <c r="F2052" s="0">
        <f>'Raw RT Prices'!F2054</f>
        <v>0</v>
      </c>
      <c r="G2052" s="46">
        <f>'Raw RT Prices'!G2054</f>
        <v>0</v>
      </c>
    </row>
    <row r="2053">
      <c r="A2053" s="0">
        <f>'Raw RT Prices'!A2055</f>
        <v>0</v>
      </c>
      <c r="B2053" s="0">
        <f>'Raw RT Prices'!B2055</f>
        <v>0</v>
      </c>
      <c r="C2053" s="0">
        <f>'Raw RT Prices'!C2055/15</f>
        <v>0</v>
      </c>
      <c r="D2053" s="0">
        <f>'Raw RT Prices'!D2055</f>
        <v>0</v>
      </c>
      <c r="E2053" s="0">
        <f>'Raw RT Prices'!E2055</f>
        <v>0</v>
      </c>
      <c r="F2053" s="0">
        <f>'Raw RT Prices'!F2055</f>
        <v>0</v>
      </c>
      <c r="G2053" s="46">
        <f>'Raw RT Prices'!G2055</f>
        <v>0</v>
      </c>
    </row>
    <row r="2054">
      <c r="A2054" s="0">
        <f>'Raw RT Prices'!A2056</f>
        <v>0</v>
      </c>
      <c r="B2054" s="0">
        <f>'Raw RT Prices'!B2056</f>
        <v>0</v>
      </c>
      <c r="C2054" s="0">
        <f>'Raw RT Prices'!C2056/15</f>
        <v>0</v>
      </c>
      <c r="D2054" s="0">
        <f>'Raw RT Prices'!D2056</f>
        <v>0</v>
      </c>
      <c r="E2054" s="0">
        <f>'Raw RT Prices'!E2056</f>
        <v>0</v>
      </c>
      <c r="F2054" s="0">
        <f>'Raw RT Prices'!F2056</f>
        <v>0</v>
      </c>
      <c r="G2054" s="46">
        <f>'Raw RT Prices'!G2056</f>
        <v>0</v>
      </c>
    </row>
    <row r="2055">
      <c r="A2055" s="0">
        <f>'Raw RT Prices'!A2057</f>
        <v>0</v>
      </c>
      <c r="B2055" s="0">
        <f>'Raw RT Prices'!B2057</f>
        <v>0</v>
      </c>
      <c r="C2055" s="0">
        <f>'Raw RT Prices'!C2057/15</f>
        <v>0</v>
      </c>
      <c r="D2055" s="0">
        <f>'Raw RT Prices'!D2057</f>
        <v>0</v>
      </c>
      <c r="E2055" s="0">
        <f>'Raw RT Prices'!E2057</f>
        <v>0</v>
      </c>
      <c r="F2055" s="0">
        <f>'Raw RT Prices'!F2057</f>
        <v>0</v>
      </c>
      <c r="G2055" s="46">
        <f>'Raw RT Prices'!G2057</f>
        <v>0</v>
      </c>
    </row>
    <row r="2056">
      <c r="A2056" s="0">
        <f>'Raw RT Prices'!A2058</f>
        <v>0</v>
      </c>
      <c r="B2056" s="0">
        <f>'Raw RT Prices'!B2058</f>
        <v>0</v>
      </c>
      <c r="C2056" s="0">
        <f>'Raw RT Prices'!C2058/15</f>
        <v>0</v>
      </c>
      <c r="D2056" s="0">
        <f>'Raw RT Prices'!D2058</f>
        <v>0</v>
      </c>
      <c r="E2056" s="0">
        <f>'Raw RT Prices'!E2058</f>
        <v>0</v>
      </c>
      <c r="F2056" s="0">
        <f>'Raw RT Prices'!F2058</f>
        <v>0</v>
      </c>
      <c r="G2056" s="46">
        <f>'Raw RT Prices'!G2058</f>
        <v>0</v>
      </c>
    </row>
    <row r="2057">
      <c r="A2057" s="0">
        <f>'Raw RT Prices'!A2059</f>
        <v>0</v>
      </c>
      <c r="B2057" s="0">
        <f>'Raw RT Prices'!B2059</f>
        <v>0</v>
      </c>
      <c r="C2057" s="0">
        <f>'Raw RT Prices'!C2059/15</f>
        <v>0</v>
      </c>
      <c r="D2057" s="0">
        <f>'Raw RT Prices'!D2059</f>
        <v>0</v>
      </c>
      <c r="E2057" s="0">
        <f>'Raw RT Prices'!E2059</f>
        <v>0</v>
      </c>
      <c r="F2057" s="0">
        <f>'Raw RT Prices'!F2059</f>
        <v>0</v>
      </c>
      <c r="G2057" s="46">
        <f>'Raw RT Prices'!G2059</f>
        <v>0</v>
      </c>
    </row>
    <row r="2058">
      <c r="A2058" s="0">
        <f>'Raw RT Prices'!A2060</f>
        <v>0</v>
      </c>
      <c r="B2058" s="0">
        <f>'Raw RT Prices'!B2060</f>
        <v>0</v>
      </c>
      <c r="C2058" s="0">
        <f>'Raw RT Prices'!C2060/15</f>
        <v>0</v>
      </c>
      <c r="D2058" s="0">
        <f>'Raw RT Prices'!D2060</f>
        <v>0</v>
      </c>
      <c r="E2058" s="0">
        <f>'Raw RT Prices'!E2060</f>
        <v>0</v>
      </c>
      <c r="F2058" s="0">
        <f>'Raw RT Prices'!F2060</f>
        <v>0</v>
      </c>
      <c r="G2058" s="46">
        <f>'Raw RT Prices'!G2060</f>
        <v>0</v>
      </c>
    </row>
    <row r="2059">
      <c r="A2059" s="0">
        <f>'Raw RT Prices'!A2061</f>
        <v>0</v>
      </c>
      <c r="B2059" s="0">
        <f>'Raw RT Prices'!B2061</f>
        <v>0</v>
      </c>
      <c r="C2059" s="0">
        <f>'Raw RT Prices'!C2061/15</f>
        <v>0</v>
      </c>
      <c r="D2059" s="0">
        <f>'Raw RT Prices'!D2061</f>
        <v>0</v>
      </c>
      <c r="E2059" s="0">
        <f>'Raw RT Prices'!E2061</f>
        <v>0</v>
      </c>
      <c r="F2059" s="0">
        <f>'Raw RT Prices'!F2061</f>
        <v>0</v>
      </c>
      <c r="G2059" s="46">
        <f>'Raw RT Prices'!G2061</f>
        <v>0</v>
      </c>
    </row>
    <row r="2060">
      <c r="A2060" s="0">
        <f>'Raw RT Prices'!A2062</f>
        <v>0</v>
      </c>
      <c r="B2060" s="0">
        <f>'Raw RT Prices'!B2062</f>
        <v>0</v>
      </c>
      <c r="C2060" s="0">
        <f>'Raw RT Prices'!C2062/15</f>
        <v>0</v>
      </c>
      <c r="D2060" s="0">
        <f>'Raw RT Prices'!D2062</f>
        <v>0</v>
      </c>
      <c r="E2060" s="0">
        <f>'Raw RT Prices'!E2062</f>
        <v>0</v>
      </c>
      <c r="F2060" s="0">
        <f>'Raw RT Prices'!F2062</f>
        <v>0</v>
      </c>
      <c r="G2060" s="46">
        <f>'Raw RT Prices'!G2062</f>
        <v>0</v>
      </c>
    </row>
    <row r="2061">
      <c r="A2061" s="0">
        <f>'Raw RT Prices'!A2063</f>
        <v>0</v>
      </c>
      <c r="B2061" s="0">
        <f>'Raw RT Prices'!B2063</f>
        <v>0</v>
      </c>
      <c r="C2061" s="0">
        <f>'Raw RT Prices'!C2063/15</f>
        <v>0</v>
      </c>
      <c r="D2061" s="0">
        <f>'Raw RT Prices'!D2063</f>
        <v>0</v>
      </c>
      <c r="E2061" s="0">
        <f>'Raw RT Prices'!E2063</f>
        <v>0</v>
      </c>
      <c r="F2061" s="0">
        <f>'Raw RT Prices'!F2063</f>
        <v>0</v>
      </c>
      <c r="G2061" s="46">
        <f>'Raw RT Prices'!G2063</f>
        <v>0</v>
      </c>
    </row>
    <row r="2062">
      <c r="A2062" s="0">
        <f>'Raw RT Prices'!A2064</f>
        <v>0</v>
      </c>
      <c r="B2062" s="0">
        <f>'Raw RT Prices'!B2064</f>
        <v>0</v>
      </c>
      <c r="C2062" s="0">
        <f>'Raw RT Prices'!C2064/15</f>
        <v>0</v>
      </c>
      <c r="D2062" s="0">
        <f>'Raw RT Prices'!D2064</f>
        <v>0</v>
      </c>
      <c r="E2062" s="0">
        <f>'Raw RT Prices'!E2064</f>
        <v>0</v>
      </c>
      <c r="F2062" s="0">
        <f>'Raw RT Prices'!F2064</f>
        <v>0</v>
      </c>
      <c r="G2062" s="46">
        <f>'Raw RT Prices'!G2064</f>
        <v>0</v>
      </c>
    </row>
    <row r="2063">
      <c r="A2063" s="0">
        <f>'Raw RT Prices'!A2065</f>
        <v>0</v>
      </c>
      <c r="B2063" s="0">
        <f>'Raw RT Prices'!B2065</f>
        <v>0</v>
      </c>
      <c r="C2063" s="0">
        <f>'Raw RT Prices'!C2065/15</f>
        <v>0</v>
      </c>
      <c r="D2063" s="0">
        <f>'Raw RT Prices'!D2065</f>
        <v>0</v>
      </c>
      <c r="E2063" s="0">
        <f>'Raw RT Prices'!E2065</f>
        <v>0</v>
      </c>
      <c r="F2063" s="0">
        <f>'Raw RT Prices'!F2065</f>
        <v>0</v>
      </c>
      <c r="G2063" s="46">
        <f>'Raw RT Prices'!G2065</f>
        <v>0</v>
      </c>
    </row>
    <row r="2064">
      <c r="A2064" s="0">
        <f>'Raw RT Prices'!A2066</f>
        <v>0</v>
      </c>
      <c r="B2064" s="0">
        <f>'Raw RT Prices'!B2066</f>
        <v>0</v>
      </c>
      <c r="C2064" s="0">
        <f>'Raw RT Prices'!C2066/15</f>
        <v>0</v>
      </c>
      <c r="D2064" s="0">
        <f>'Raw RT Prices'!D2066</f>
        <v>0</v>
      </c>
      <c r="E2064" s="0">
        <f>'Raw RT Prices'!E2066</f>
        <v>0</v>
      </c>
      <c r="F2064" s="0">
        <f>'Raw RT Prices'!F2066</f>
        <v>0</v>
      </c>
      <c r="G2064" s="46">
        <f>'Raw RT Prices'!G2066</f>
        <v>0</v>
      </c>
    </row>
    <row r="2065">
      <c r="A2065" s="0">
        <f>'Raw RT Prices'!A2067</f>
        <v>0</v>
      </c>
      <c r="B2065" s="0">
        <f>'Raw RT Prices'!B2067</f>
        <v>0</v>
      </c>
      <c r="C2065" s="0">
        <f>'Raw RT Prices'!C2067/15</f>
        <v>0</v>
      </c>
      <c r="D2065" s="0">
        <f>'Raw RT Prices'!D2067</f>
        <v>0</v>
      </c>
      <c r="E2065" s="0">
        <f>'Raw RT Prices'!E2067</f>
        <v>0</v>
      </c>
      <c r="F2065" s="0">
        <f>'Raw RT Prices'!F2067</f>
        <v>0</v>
      </c>
      <c r="G2065" s="46">
        <f>'Raw RT Prices'!G2067</f>
        <v>0</v>
      </c>
    </row>
    <row r="2066">
      <c r="A2066" s="0">
        <f>'Raw RT Prices'!A2068</f>
        <v>0</v>
      </c>
      <c r="B2066" s="0">
        <f>'Raw RT Prices'!B2068</f>
        <v>0</v>
      </c>
      <c r="C2066" s="0">
        <f>'Raw RT Prices'!C2068/15</f>
        <v>0</v>
      </c>
      <c r="D2066" s="0">
        <f>'Raw RT Prices'!D2068</f>
        <v>0</v>
      </c>
      <c r="E2066" s="0">
        <f>'Raw RT Prices'!E2068</f>
        <v>0</v>
      </c>
      <c r="F2066" s="0">
        <f>'Raw RT Prices'!F2068</f>
        <v>0</v>
      </c>
      <c r="G2066" s="46">
        <f>'Raw RT Prices'!G2068</f>
        <v>0</v>
      </c>
    </row>
    <row r="2067">
      <c r="A2067" s="0">
        <f>'Raw RT Prices'!A2069</f>
        <v>0</v>
      </c>
      <c r="B2067" s="0">
        <f>'Raw RT Prices'!B2069</f>
        <v>0</v>
      </c>
      <c r="C2067" s="0">
        <f>'Raw RT Prices'!C2069/15</f>
        <v>0</v>
      </c>
      <c r="D2067" s="0">
        <f>'Raw RT Prices'!D2069</f>
        <v>0</v>
      </c>
      <c r="E2067" s="0">
        <f>'Raw RT Prices'!E2069</f>
        <v>0</v>
      </c>
      <c r="F2067" s="0">
        <f>'Raw RT Prices'!F2069</f>
        <v>0</v>
      </c>
      <c r="G2067" s="46">
        <f>'Raw RT Prices'!G2069</f>
        <v>0</v>
      </c>
    </row>
    <row r="2068">
      <c r="A2068" s="0">
        <f>'Raw RT Prices'!A2070</f>
        <v>0</v>
      </c>
      <c r="B2068" s="0">
        <f>'Raw RT Prices'!B2070</f>
        <v>0</v>
      </c>
      <c r="C2068" s="0">
        <f>'Raw RT Prices'!C2070/15</f>
        <v>0</v>
      </c>
      <c r="D2068" s="0">
        <f>'Raw RT Prices'!D2070</f>
        <v>0</v>
      </c>
      <c r="E2068" s="0">
        <f>'Raw RT Prices'!E2070</f>
        <v>0</v>
      </c>
      <c r="F2068" s="0">
        <f>'Raw RT Prices'!F2070</f>
        <v>0</v>
      </c>
      <c r="G2068" s="46">
        <f>'Raw RT Prices'!G2070</f>
        <v>0</v>
      </c>
    </row>
    <row r="2069">
      <c r="A2069" s="0">
        <f>'Raw RT Prices'!A2071</f>
        <v>0</v>
      </c>
      <c r="B2069" s="0">
        <f>'Raw RT Prices'!B2071</f>
        <v>0</v>
      </c>
      <c r="C2069" s="0">
        <f>'Raw RT Prices'!C2071/15</f>
        <v>0</v>
      </c>
      <c r="D2069" s="0">
        <f>'Raw RT Prices'!D2071</f>
        <v>0</v>
      </c>
      <c r="E2069" s="0">
        <f>'Raw RT Prices'!E2071</f>
        <v>0</v>
      </c>
      <c r="F2069" s="0">
        <f>'Raw RT Prices'!F2071</f>
        <v>0</v>
      </c>
      <c r="G2069" s="46">
        <f>'Raw RT Prices'!G2071</f>
        <v>0</v>
      </c>
    </row>
    <row r="2070">
      <c r="A2070" s="0">
        <f>'Raw RT Prices'!A2072</f>
        <v>0</v>
      </c>
      <c r="B2070" s="0">
        <f>'Raw RT Prices'!B2072</f>
        <v>0</v>
      </c>
      <c r="C2070" s="0">
        <f>'Raw RT Prices'!C2072/15</f>
        <v>0</v>
      </c>
      <c r="D2070" s="0">
        <f>'Raw RT Prices'!D2072</f>
        <v>0</v>
      </c>
      <c r="E2070" s="0">
        <f>'Raw RT Prices'!E2072</f>
        <v>0</v>
      </c>
      <c r="F2070" s="0">
        <f>'Raw RT Prices'!F2072</f>
        <v>0</v>
      </c>
      <c r="G2070" s="46">
        <f>'Raw RT Prices'!G2072</f>
        <v>0</v>
      </c>
    </row>
    <row r="2071">
      <c r="A2071" s="0">
        <f>'Raw RT Prices'!A2073</f>
        <v>0</v>
      </c>
      <c r="B2071" s="0">
        <f>'Raw RT Prices'!B2073</f>
        <v>0</v>
      </c>
      <c r="C2071" s="0">
        <f>'Raw RT Prices'!C2073/15</f>
        <v>0</v>
      </c>
      <c r="D2071" s="0">
        <f>'Raw RT Prices'!D2073</f>
        <v>0</v>
      </c>
      <c r="E2071" s="0">
        <f>'Raw RT Prices'!E2073</f>
        <v>0</v>
      </c>
      <c r="F2071" s="0">
        <f>'Raw RT Prices'!F2073</f>
        <v>0</v>
      </c>
      <c r="G2071" s="46">
        <f>'Raw RT Prices'!G2073</f>
        <v>0</v>
      </c>
    </row>
    <row r="2072">
      <c r="A2072" s="0">
        <f>'Raw RT Prices'!A2074</f>
        <v>0</v>
      </c>
      <c r="B2072" s="0">
        <f>'Raw RT Prices'!B2074</f>
        <v>0</v>
      </c>
      <c r="C2072" s="0">
        <f>'Raw RT Prices'!C2074/15</f>
        <v>0</v>
      </c>
      <c r="D2072" s="0">
        <f>'Raw RT Prices'!D2074</f>
        <v>0</v>
      </c>
      <c r="E2072" s="0">
        <f>'Raw RT Prices'!E2074</f>
        <v>0</v>
      </c>
      <c r="F2072" s="0">
        <f>'Raw RT Prices'!F2074</f>
        <v>0</v>
      </c>
      <c r="G2072" s="46">
        <f>'Raw RT Prices'!G2074</f>
        <v>0</v>
      </c>
    </row>
    <row r="2073">
      <c r="A2073" s="0">
        <f>'Raw RT Prices'!A2075</f>
        <v>0</v>
      </c>
      <c r="B2073" s="0">
        <f>'Raw RT Prices'!B2075</f>
        <v>0</v>
      </c>
      <c r="C2073" s="0">
        <f>'Raw RT Prices'!C2075/15</f>
        <v>0</v>
      </c>
      <c r="D2073" s="0">
        <f>'Raw RT Prices'!D2075</f>
        <v>0</v>
      </c>
      <c r="E2073" s="0">
        <f>'Raw RT Prices'!E2075</f>
        <v>0</v>
      </c>
      <c r="F2073" s="0">
        <f>'Raw RT Prices'!F2075</f>
        <v>0</v>
      </c>
      <c r="G2073" s="46">
        <f>'Raw RT Prices'!G2075</f>
        <v>0</v>
      </c>
    </row>
    <row r="2074">
      <c r="A2074" s="0">
        <f>'Raw RT Prices'!A2076</f>
        <v>0</v>
      </c>
      <c r="B2074" s="0">
        <f>'Raw RT Prices'!B2076</f>
        <v>0</v>
      </c>
      <c r="C2074" s="0">
        <f>'Raw RT Prices'!C2076/15</f>
        <v>0</v>
      </c>
      <c r="D2074" s="0">
        <f>'Raw RT Prices'!D2076</f>
        <v>0</v>
      </c>
      <c r="E2074" s="0">
        <f>'Raw RT Prices'!E2076</f>
        <v>0</v>
      </c>
      <c r="F2074" s="0">
        <f>'Raw RT Prices'!F2076</f>
        <v>0</v>
      </c>
      <c r="G2074" s="46">
        <f>'Raw RT Prices'!G2076</f>
        <v>0</v>
      </c>
    </row>
    <row r="2075">
      <c r="A2075" s="0">
        <f>'Raw RT Prices'!A2077</f>
        <v>0</v>
      </c>
      <c r="B2075" s="0">
        <f>'Raw RT Prices'!B2077</f>
        <v>0</v>
      </c>
      <c r="C2075" s="0">
        <f>'Raw RT Prices'!C2077/15</f>
        <v>0</v>
      </c>
      <c r="D2075" s="0">
        <f>'Raw RT Prices'!D2077</f>
        <v>0</v>
      </c>
      <c r="E2075" s="0">
        <f>'Raw RT Prices'!E2077</f>
        <v>0</v>
      </c>
      <c r="F2075" s="0">
        <f>'Raw RT Prices'!F2077</f>
        <v>0</v>
      </c>
      <c r="G2075" s="46">
        <f>'Raw RT Prices'!G2077</f>
        <v>0</v>
      </c>
    </row>
    <row r="2076">
      <c r="A2076" s="0">
        <f>'Raw RT Prices'!A2078</f>
        <v>0</v>
      </c>
      <c r="B2076" s="0">
        <f>'Raw RT Prices'!B2078</f>
        <v>0</v>
      </c>
      <c r="C2076" s="0">
        <f>'Raw RT Prices'!C2078/15</f>
        <v>0</v>
      </c>
      <c r="D2076" s="0">
        <f>'Raw RT Prices'!D2078</f>
        <v>0</v>
      </c>
      <c r="E2076" s="0">
        <f>'Raw RT Prices'!E2078</f>
        <v>0</v>
      </c>
      <c r="F2076" s="0">
        <f>'Raw RT Prices'!F2078</f>
        <v>0</v>
      </c>
      <c r="G2076" s="46">
        <f>'Raw RT Prices'!G2078</f>
        <v>0</v>
      </c>
    </row>
    <row r="2077">
      <c r="A2077" s="0">
        <f>'Raw RT Prices'!A2079</f>
        <v>0</v>
      </c>
      <c r="B2077" s="0">
        <f>'Raw RT Prices'!B2079</f>
        <v>0</v>
      </c>
      <c r="C2077" s="0">
        <f>'Raw RT Prices'!C2079/15</f>
        <v>0</v>
      </c>
      <c r="D2077" s="0">
        <f>'Raw RT Prices'!D2079</f>
        <v>0</v>
      </c>
      <c r="E2077" s="0">
        <f>'Raw RT Prices'!E2079</f>
        <v>0</v>
      </c>
      <c r="F2077" s="0">
        <f>'Raw RT Prices'!F2079</f>
        <v>0</v>
      </c>
      <c r="G2077" s="46">
        <f>'Raw RT Prices'!G2079</f>
        <v>0</v>
      </c>
    </row>
    <row r="2078">
      <c r="A2078" s="0">
        <f>'Raw RT Prices'!A2080</f>
        <v>0</v>
      </c>
      <c r="B2078" s="0">
        <f>'Raw RT Prices'!B2080</f>
        <v>0</v>
      </c>
      <c r="C2078" s="0">
        <f>'Raw RT Prices'!C2080/15</f>
        <v>0</v>
      </c>
      <c r="D2078" s="0">
        <f>'Raw RT Prices'!D2080</f>
        <v>0</v>
      </c>
      <c r="E2078" s="0">
        <f>'Raw RT Prices'!E2080</f>
        <v>0</v>
      </c>
      <c r="F2078" s="0">
        <f>'Raw RT Prices'!F2080</f>
        <v>0</v>
      </c>
      <c r="G2078" s="46">
        <f>'Raw RT Prices'!G2080</f>
        <v>0</v>
      </c>
    </row>
    <row r="2079">
      <c r="A2079" s="0">
        <f>'Raw RT Prices'!A2081</f>
        <v>0</v>
      </c>
      <c r="B2079" s="0">
        <f>'Raw RT Prices'!B2081</f>
        <v>0</v>
      </c>
      <c r="C2079" s="0">
        <f>'Raw RT Prices'!C2081/15</f>
        <v>0</v>
      </c>
      <c r="D2079" s="0">
        <f>'Raw RT Prices'!D2081</f>
        <v>0</v>
      </c>
      <c r="E2079" s="0">
        <f>'Raw RT Prices'!E2081</f>
        <v>0</v>
      </c>
      <c r="F2079" s="0">
        <f>'Raw RT Prices'!F2081</f>
        <v>0</v>
      </c>
      <c r="G2079" s="46">
        <f>'Raw RT Prices'!G2081</f>
        <v>0</v>
      </c>
    </row>
    <row r="2080">
      <c r="A2080" s="0">
        <f>'Raw RT Prices'!A2082</f>
        <v>0</v>
      </c>
      <c r="B2080" s="0">
        <f>'Raw RT Prices'!B2082</f>
        <v>0</v>
      </c>
      <c r="C2080" s="0">
        <f>'Raw RT Prices'!C2082/15</f>
        <v>0</v>
      </c>
      <c r="D2080" s="0">
        <f>'Raw RT Prices'!D2082</f>
        <v>0</v>
      </c>
      <c r="E2080" s="0">
        <f>'Raw RT Prices'!E2082</f>
        <v>0</v>
      </c>
      <c r="F2080" s="0">
        <f>'Raw RT Prices'!F2082</f>
        <v>0</v>
      </c>
      <c r="G2080" s="46">
        <f>'Raw RT Prices'!G2082</f>
        <v>0</v>
      </c>
    </row>
    <row r="2081">
      <c r="A2081" s="0">
        <f>'Raw RT Prices'!A2083</f>
        <v>0</v>
      </c>
      <c r="B2081" s="0">
        <f>'Raw RT Prices'!B2083</f>
        <v>0</v>
      </c>
      <c r="C2081" s="0">
        <f>'Raw RT Prices'!C2083/15</f>
        <v>0</v>
      </c>
      <c r="D2081" s="0">
        <f>'Raw RT Prices'!D2083</f>
        <v>0</v>
      </c>
      <c r="E2081" s="0">
        <f>'Raw RT Prices'!E2083</f>
        <v>0</v>
      </c>
      <c r="F2081" s="0">
        <f>'Raw RT Prices'!F2083</f>
        <v>0</v>
      </c>
      <c r="G2081" s="46">
        <f>'Raw RT Prices'!G2083</f>
        <v>0</v>
      </c>
    </row>
    <row r="2082">
      <c r="A2082" s="0">
        <f>'Raw RT Prices'!A2084</f>
        <v>0</v>
      </c>
      <c r="B2082" s="0">
        <f>'Raw RT Prices'!B2084</f>
        <v>0</v>
      </c>
      <c r="C2082" s="0">
        <f>'Raw RT Prices'!C2084/15</f>
        <v>0</v>
      </c>
      <c r="D2082" s="0">
        <f>'Raw RT Prices'!D2084</f>
        <v>0</v>
      </c>
      <c r="E2082" s="0">
        <f>'Raw RT Prices'!E2084</f>
        <v>0</v>
      </c>
      <c r="F2082" s="0">
        <f>'Raw RT Prices'!F2084</f>
        <v>0</v>
      </c>
      <c r="G2082" s="46">
        <f>'Raw RT Prices'!G2084</f>
        <v>0</v>
      </c>
    </row>
    <row r="2083">
      <c r="A2083" s="0">
        <f>'Raw RT Prices'!A2085</f>
        <v>0</v>
      </c>
      <c r="B2083" s="0">
        <f>'Raw RT Prices'!B2085</f>
        <v>0</v>
      </c>
      <c r="C2083" s="0">
        <f>'Raw RT Prices'!C2085/15</f>
        <v>0</v>
      </c>
      <c r="D2083" s="0">
        <f>'Raw RT Prices'!D2085</f>
        <v>0</v>
      </c>
      <c r="E2083" s="0">
        <f>'Raw RT Prices'!E2085</f>
        <v>0</v>
      </c>
      <c r="F2083" s="0">
        <f>'Raw RT Prices'!F2085</f>
        <v>0</v>
      </c>
      <c r="G2083" s="46">
        <f>'Raw RT Prices'!G2085</f>
        <v>0</v>
      </c>
    </row>
    <row r="2084">
      <c r="A2084" s="0">
        <f>'Raw RT Prices'!A2086</f>
        <v>0</v>
      </c>
      <c r="B2084" s="0">
        <f>'Raw RT Prices'!B2086</f>
        <v>0</v>
      </c>
      <c r="C2084" s="0">
        <f>'Raw RT Prices'!C2086/15</f>
        <v>0</v>
      </c>
      <c r="D2084" s="0">
        <f>'Raw RT Prices'!D2086</f>
        <v>0</v>
      </c>
      <c r="E2084" s="0">
        <f>'Raw RT Prices'!E2086</f>
        <v>0</v>
      </c>
      <c r="F2084" s="0">
        <f>'Raw RT Prices'!F2086</f>
        <v>0</v>
      </c>
      <c r="G2084" s="46">
        <f>'Raw RT Prices'!G2086</f>
        <v>0</v>
      </c>
    </row>
    <row r="2085">
      <c r="A2085" s="0">
        <f>'Raw RT Prices'!A2087</f>
        <v>0</v>
      </c>
      <c r="B2085" s="0">
        <f>'Raw RT Prices'!B2087</f>
        <v>0</v>
      </c>
      <c r="C2085" s="0">
        <f>'Raw RT Prices'!C2087/15</f>
        <v>0</v>
      </c>
      <c r="D2085" s="0">
        <f>'Raw RT Prices'!D2087</f>
        <v>0</v>
      </c>
      <c r="E2085" s="0">
        <f>'Raw RT Prices'!E2087</f>
        <v>0</v>
      </c>
      <c r="F2085" s="0">
        <f>'Raw RT Prices'!F2087</f>
        <v>0</v>
      </c>
      <c r="G2085" s="46">
        <f>'Raw RT Prices'!G2087</f>
        <v>0</v>
      </c>
    </row>
    <row r="2086">
      <c r="A2086" s="0">
        <f>'Raw RT Prices'!A2088</f>
        <v>0</v>
      </c>
      <c r="B2086" s="0">
        <f>'Raw RT Prices'!B2088</f>
        <v>0</v>
      </c>
      <c r="C2086" s="0">
        <f>'Raw RT Prices'!C2088/15</f>
        <v>0</v>
      </c>
      <c r="D2086" s="0">
        <f>'Raw RT Prices'!D2088</f>
        <v>0</v>
      </c>
      <c r="E2086" s="0">
        <f>'Raw RT Prices'!E2088</f>
        <v>0</v>
      </c>
      <c r="F2086" s="0">
        <f>'Raw RT Prices'!F2088</f>
        <v>0</v>
      </c>
      <c r="G2086" s="46">
        <f>'Raw RT Prices'!G2088</f>
        <v>0</v>
      </c>
    </row>
    <row r="2087">
      <c r="A2087" s="0">
        <f>'Raw RT Prices'!A2089</f>
        <v>0</v>
      </c>
      <c r="B2087" s="0">
        <f>'Raw RT Prices'!B2089</f>
        <v>0</v>
      </c>
      <c r="C2087" s="0">
        <f>'Raw RT Prices'!C2089/15</f>
        <v>0</v>
      </c>
      <c r="D2087" s="0">
        <f>'Raw RT Prices'!D2089</f>
        <v>0</v>
      </c>
      <c r="E2087" s="0">
        <f>'Raw RT Prices'!E2089</f>
        <v>0</v>
      </c>
      <c r="F2087" s="0">
        <f>'Raw RT Prices'!F2089</f>
        <v>0</v>
      </c>
      <c r="G2087" s="46">
        <f>'Raw RT Prices'!G2089</f>
        <v>0</v>
      </c>
    </row>
    <row r="2088">
      <c r="A2088" s="0">
        <f>'Raw RT Prices'!A2090</f>
        <v>0</v>
      </c>
      <c r="B2088" s="0">
        <f>'Raw RT Prices'!B2090</f>
        <v>0</v>
      </c>
      <c r="C2088" s="0">
        <f>'Raw RT Prices'!C2090/15</f>
        <v>0</v>
      </c>
      <c r="D2088" s="0">
        <f>'Raw RT Prices'!D2090</f>
        <v>0</v>
      </c>
      <c r="E2088" s="0">
        <f>'Raw RT Prices'!E2090</f>
        <v>0</v>
      </c>
      <c r="F2088" s="0">
        <f>'Raw RT Prices'!F2090</f>
        <v>0</v>
      </c>
      <c r="G2088" s="46">
        <f>'Raw RT Prices'!G2090</f>
        <v>0</v>
      </c>
    </row>
    <row r="2089">
      <c r="A2089" s="0">
        <f>'Raw RT Prices'!A2091</f>
        <v>0</v>
      </c>
      <c r="B2089" s="0">
        <f>'Raw RT Prices'!B2091</f>
        <v>0</v>
      </c>
      <c r="C2089" s="0">
        <f>'Raw RT Prices'!C2091/15</f>
        <v>0</v>
      </c>
      <c r="D2089" s="0">
        <f>'Raw RT Prices'!D2091</f>
        <v>0</v>
      </c>
      <c r="E2089" s="0">
        <f>'Raw RT Prices'!E2091</f>
        <v>0</v>
      </c>
      <c r="F2089" s="0">
        <f>'Raw RT Prices'!F2091</f>
        <v>0</v>
      </c>
      <c r="G2089" s="46">
        <f>'Raw RT Prices'!G2091</f>
        <v>0</v>
      </c>
    </row>
    <row r="2090">
      <c r="A2090" s="0">
        <f>'Raw RT Prices'!A2092</f>
        <v>0</v>
      </c>
      <c r="B2090" s="0">
        <f>'Raw RT Prices'!B2092</f>
        <v>0</v>
      </c>
      <c r="C2090" s="0">
        <f>'Raw RT Prices'!C2092/15</f>
        <v>0</v>
      </c>
      <c r="D2090" s="0">
        <f>'Raw RT Prices'!D2092</f>
        <v>0</v>
      </c>
      <c r="E2090" s="0">
        <f>'Raw RT Prices'!E2092</f>
        <v>0</v>
      </c>
      <c r="F2090" s="0">
        <f>'Raw RT Prices'!F2092</f>
        <v>0</v>
      </c>
      <c r="G2090" s="46">
        <f>'Raw RT Prices'!G2092</f>
        <v>0</v>
      </c>
    </row>
    <row r="2091">
      <c r="A2091" s="0">
        <f>'Raw RT Prices'!A2093</f>
        <v>0</v>
      </c>
      <c r="B2091" s="0">
        <f>'Raw RT Prices'!B2093</f>
        <v>0</v>
      </c>
      <c r="C2091" s="0">
        <f>'Raw RT Prices'!C2093/15</f>
        <v>0</v>
      </c>
      <c r="D2091" s="0">
        <f>'Raw RT Prices'!D2093</f>
        <v>0</v>
      </c>
      <c r="E2091" s="0">
        <f>'Raw RT Prices'!E2093</f>
        <v>0</v>
      </c>
      <c r="F2091" s="0">
        <f>'Raw RT Prices'!F2093</f>
        <v>0</v>
      </c>
      <c r="G2091" s="46">
        <f>'Raw RT Prices'!G2093</f>
        <v>0</v>
      </c>
    </row>
    <row r="2092">
      <c r="A2092" s="0">
        <f>'Raw RT Prices'!A2094</f>
        <v>0</v>
      </c>
      <c r="B2092" s="0">
        <f>'Raw RT Prices'!B2094</f>
        <v>0</v>
      </c>
      <c r="C2092" s="0">
        <f>'Raw RT Prices'!C2094/15</f>
        <v>0</v>
      </c>
      <c r="D2092" s="0">
        <f>'Raw RT Prices'!D2094</f>
        <v>0</v>
      </c>
      <c r="E2092" s="0">
        <f>'Raw RT Prices'!E2094</f>
        <v>0</v>
      </c>
      <c r="F2092" s="0">
        <f>'Raw RT Prices'!F2094</f>
        <v>0</v>
      </c>
      <c r="G2092" s="46">
        <f>'Raw RT Prices'!G2094</f>
        <v>0</v>
      </c>
    </row>
    <row r="2093">
      <c r="A2093" s="0">
        <f>'Raw RT Prices'!A2095</f>
        <v>0</v>
      </c>
      <c r="B2093" s="0">
        <f>'Raw RT Prices'!B2095</f>
        <v>0</v>
      </c>
      <c r="C2093" s="0">
        <f>'Raw RT Prices'!C2095/15</f>
        <v>0</v>
      </c>
      <c r="D2093" s="0">
        <f>'Raw RT Prices'!D2095</f>
        <v>0</v>
      </c>
      <c r="E2093" s="0">
        <f>'Raw RT Prices'!E2095</f>
        <v>0</v>
      </c>
      <c r="F2093" s="0">
        <f>'Raw RT Prices'!F2095</f>
        <v>0</v>
      </c>
      <c r="G2093" s="46">
        <f>'Raw RT Prices'!G2095</f>
        <v>0</v>
      </c>
    </row>
    <row r="2094">
      <c r="A2094" s="0">
        <f>'Raw RT Prices'!A2096</f>
        <v>0</v>
      </c>
      <c r="B2094" s="0">
        <f>'Raw RT Prices'!B2096</f>
        <v>0</v>
      </c>
      <c r="C2094" s="0">
        <f>'Raw RT Prices'!C2096/15</f>
        <v>0</v>
      </c>
      <c r="D2094" s="0">
        <f>'Raw RT Prices'!D2096</f>
        <v>0</v>
      </c>
      <c r="E2094" s="0">
        <f>'Raw RT Prices'!E2096</f>
        <v>0</v>
      </c>
      <c r="F2094" s="0">
        <f>'Raw RT Prices'!F2096</f>
        <v>0</v>
      </c>
      <c r="G2094" s="46">
        <f>'Raw RT Prices'!G2096</f>
        <v>0</v>
      </c>
    </row>
    <row r="2095">
      <c r="A2095" s="0">
        <f>'Raw RT Prices'!A2097</f>
        <v>0</v>
      </c>
      <c r="B2095" s="0">
        <f>'Raw RT Prices'!B2097</f>
        <v>0</v>
      </c>
      <c r="C2095" s="0">
        <f>'Raw RT Prices'!C2097/15</f>
        <v>0</v>
      </c>
      <c r="D2095" s="0">
        <f>'Raw RT Prices'!D2097</f>
        <v>0</v>
      </c>
      <c r="E2095" s="0">
        <f>'Raw RT Prices'!E2097</f>
        <v>0</v>
      </c>
      <c r="F2095" s="0">
        <f>'Raw RT Prices'!F2097</f>
        <v>0</v>
      </c>
      <c r="G2095" s="46">
        <f>'Raw RT Prices'!G2097</f>
        <v>0</v>
      </c>
    </row>
    <row r="2096">
      <c r="A2096" s="0">
        <f>'Raw RT Prices'!A2098</f>
        <v>0</v>
      </c>
      <c r="B2096" s="0">
        <f>'Raw RT Prices'!B2098</f>
        <v>0</v>
      </c>
      <c r="C2096" s="0">
        <f>'Raw RT Prices'!C2098/15</f>
        <v>0</v>
      </c>
      <c r="D2096" s="0">
        <f>'Raw RT Prices'!D2098</f>
        <v>0</v>
      </c>
      <c r="E2096" s="0">
        <f>'Raw RT Prices'!E2098</f>
        <v>0</v>
      </c>
      <c r="F2096" s="0">
        <f>'Raw RT Prices'!F2098</f>
        <v>0</v>
      </c>
      <c r="G2096" s="46">
        <f>'Raw RT Prices'!G2098</f>
        <v>0</v>
      </c>
    </row>
    <row r="2097">
      <c r="A2097" s="0">
        <f>'Raw RT Prices'!A2099</f>
        <v>0</v>
      </c>
      <c r="B2097" s="0">
        <f>'Raw RT Prices'!B2099</f>
        <v>0</v>
      </c>
      <c r="C2097" s="0">
        <f>'Raw RT Prices'!C2099/15</f>
        <v>0</v>
      </c>
      <c r="D2097" s="0">
        <f>'Raw RT Prices'!D2099</f>
        <v>0</v>
      </c>
      <c r="E2097" s="0">
        <f>'Raw RT Prices'!E2099</f>
        <v>0</v>
      </c>
      <c r="F2097" s="0">
        <f>'Raw RT Prices'!F2099</f>
        <v>0</v>
      </c>
      <c r="G2097" s="46">
        <f>'Raw RT Prices'!G2099</f>
        <v>0</v>
      </c>
    </row>
    <row r="2098">
      <c r="A2098" s="0">
        <f>'Raw RT Prices'!A2100</f>
        <v>0</v>
      </c>
      <c r="B2098" s="0">
        <f>'Raw RT Prices'!B2100</f>
        <v>0</v>
      </c>
      <c r="C2098" s="0">
        <f>'Raw RT Prices'!C2100/15</f>
        <v>0</v>
      </c>
      <c r="D2098" s="0">
        <f>'Raw RT Prices'!D2100</f>
        <v>0</v>
      </c>
      <c r="E2098" s="0">
        <f>'Raw RT Prices'!E2100</f>
        <v>0</v>
      </c>
      <c r="F2098" s="0">
        <f>'Raw RT Prices'!F2100</f>
        <v>0</v>
      </c>
      <c r="G2098" s="46">
        <f>'Raw RT Prices'!G2100</f>
        <v>0</v>
      </c>
    </row>
    <row r="2099">
      <c r="A2099" s="0">
        <f>'Raw RT Prices'!A2101</f>
        <v>0</v>
      </c>
      <c r="B2099" s="0">
        <f>'Raw RT Prices'!B2101</f>
        <v>0</v>
      </c>
      <c r="C2099" s="0">
        <f>'Raw RT Prices'!C2101/15</f>
        <v>0</v>
      </c>
      <c r="D2099" s="0">
        <f>'Raw RT Prices'!D2101</f>
        <v>0</v>
      </c>
      <c r="E2099" s="0">
        <f>'Raw RT Prices'!E2101</f>
        <v>0</v>
      </c>
      <c r="F2099" s="0">
        <f>'Raw RT Prices'!F2101</f>
        <v>0</v>
      </c>
      <c r="G2099" s="46">
        <f>'Raw RT Prices'!G2101</f>
        <v>0</v>
      </c>
    </row>
    <row r="2100">
      <c r="A2100" s="0">
        <f>'Raw RT Prices'!A2102</f>
        <v>0</v>
      </c>
      <c r="B2100" s="0">
        <f>'Raw RT Prices'!B2102</f>
        <v>0</v>
      </c>
      <c r="C2100" s="0">
        <f>'Raw RT Prices'!C2102/15</f>
        <v>0</v>
      </c>
      <c r="D2100" s="0">
        <f>'Raw RT Prices'!D2102</f>
        <v>0</v>
      </c>
      <c r="E2100" s="0">
        <f>'Raw RT Prices'!E2102</f>
        <v>0</v>
      </c>
      <c r="F2100" s="0">
        <f>'Raw RT Prices'!F2102</f>
        <v>0</v>
      </c>
      <c r="G2100" s="46">
        <f>'Raw RT Prices'!G2102</f>
        <v>0</v>
      </c>
    </row>
    <row r="2101">
      <c r="A2101" s="0">
        <f>'Raw RT Prices'!A2103</f>
        <v>0</v>
      </c>
      <c r="B2101" s="0">
        <f>'Raw RT Prices'!B2103</f>
        <v>0</v>
      </c>
      <c r="C2101" s="0">
        <f>'Raw RT Prices'!C2103/15</f>
        <v>0</v>
      </c>
      <c r="D2101" s="0">
        <f>'Raw RT Prices'!D2103</f>
        <v>0</v>
      </c>
      <c r="E2101" s="0">
        <f>'Raw RT Prices'!E2103</f>
        <v>0</v>
      </c>
      <c r="F2101" s="0">
        <f>'Raw RT Prices'!F2103</f>
        <v>0</v>
      </c>
      <c r="G2101" s="46">
        <f>'Raw RT Prices'!G2103</f>
        <v>0</v>
      </c>
    </row>
    <row r="2102">
      <c r="A2102" s="0">
        <f>'Raw RT Prices'!A2104</f>
        <v>0</v>
      </c>
      <c r="B2102" s="0">
        <f>'Raw RT Prices'!B2104</f>
        <v>0</v>
      </c>
      <c r="C2102" s="0">
        <f>'Raw RT Prices'!C2104/15</f>
        <v>0</v>
      </c>
      <c r="D2102" s="0">
        <f>'Raw RT Prices'!D2104</f>
        <v>0</v>
      </c>
      <c r="E2102" s="0">
        <f>'Raw RT Prices'!E2104</f>
        <v>0</v>
      </c>
      <c r="F2102" s="0">
        <f>'Raw RT Prices'!F2104</f>
        <v>0</v>
      </c>
      <c r="G2102" s="46">
        <f>'Raw RT Prices'!G2104</f>
        <v>0</v>
      </c>
    </row>
    <row r="2103">
      <c r="A2103" s="0">
        <f>'Raw RT Prices'!A2105</f>
        <v>0</v>
      </c>
      <c r="B2103" s="0">
        <f>'Raw RT Prices'!B2105</f>
        <v>0</v>
      </c>
      <c r="C2103" s="0">
        <f>'Raw RT Prices'!C2105/15</f>
        <v>0</v>
      </c>
      <c r="D2103" s="0">
        <f>'Raw RT Prices'!D2105</f>
        <v>0</v>
      </c>
      <c r="E2103" s="0">
        <f>'Raw RT Prices'!E2105</f>
        <v>0</v>
      </c>
      <c r="F2103" s="0">
        <f>'Raw RT Prices'!F2105</f>
        <v>0</v>
      </c>
      <c r="G2103" s="46">
        <f>'Raw RT Prices'!G2105</f>
        <v>0</v>
      </c>
    </row>
    <row r="2104">
      <c r="A2104" s="0">
        <f>'Raw RT Prices'!A2106</f>
        <v>0</v>
      </c>
      <c r="B2104" s="0">
        <f>'Raw RT Prices'!B2106</f>
        <v>0</v>
      </c>
      <c r="C2104" s="0">
        <f>'Raw RT Prices'!C2106/15</f>
        <v>0</v>
      </c>
      <c r="D2104" s="0">
        <f>'Raw RT Prices'!D2106</f>
        <v>0</v>
      </c>
      <c r="E2104" s="0">
        <f>'Raw RT Prices'!E2106</f>
        <v>0</v>
      </c>
      <c r="F2104" s="0">
        <f>'Raw RT Prices'!F2106</f>
        <v>0</v>
      </c>
      <c r="G2104" s="46">
        <f>'Raw RT Prices'!G2106</f>
        <v>0</v>
      </c>
    </row>
    <row r="2105">
      <c r="A2105" s="0">
        <f>'Raw RT Prices'!A2107</f>
        <v>0</v>
      </c>
      <c r="B2105" s="0">
        <f>'Raw RT Prices'!B2107</f>
        <v>0</v>
      </c>
      <c r="C2105" s="0">
        <f>'Raw RT Prices'!C2107/15</f>
        <v>0</v>
      </c>
      <c r="D2105" s="0">
        <f>'Raw RT Prices'!D2107</f>
        <v>0</v>
      </c>
      <c r="E2105" s="0">
        <f>'Raw RT Prices'!E2107</f>
        <v>0</v>
      </c>
      <c r="F2105" s="0">
        <f>'Raw RT Prices'!F2107</f>
        <v>0</v>
      </c>
      <c r="G2105" s="46">
        <f>'Raw RT Prices'!G2107</f>
        <v>0</v>
      </c>
    </row>
    <row r="2106">
      <c r="A2106" s="0">
        <f>'Raw RT Prices'!A2108</f>
        <v>0</v>
      </c>
      <c r="B2106" s="0">
        <f>'Raw RT Prices'!B2108</f>
        <v>0</v>
      </c>
      <c r="C2106" s="0">
        <f>'Raw RT Prices'!C2108/15</f>
        <v>0</v>
      </c>
      <c r="D2106" s="0">
        <f>'Raw RT Prices'!D2108</f>
        <v>0</v>
      </c>
      <c r="E2106" s="0">
        <f>'Raw RT Prices'!E2108</f>
        <v>0</v>
      </c>
      <c r="F2106" s="0">
        <f>'Raw RT Prices'!F2108</f>
        <v>0</v>
      </c>
      <c r="G2106" s="46">
        <f>'Raw RT Prices'!G2108</f>
        <v>0</v>
      </c>
    </row>
    <row r="2107">
      <c r="A2107" s="0">
        <f>'Raw RT Prices'!A2109</f>
        <v>0</v>
      </c>
      <c r="B2107" s="0">
        <f>'Raw RT Prices'!B2109</f>
        <v>0</v>
      </c>
      <c r="C2107" s="0">
        <f>'Raw RT Prices'!C2109/15</f>
        <v>0</v>
      </c>
      <c r="D2107" s="0">
        <f>'Raw RT Prices'!D2109</f>
        <v>0</v>
      </c>
      <c r="E2107" s="0">
        <f>'Raw RT Prices'!E2109</f>
        <v>0</v>
      </c>
      <c r="F2107" s="0">
        <f>'Raw RT Prices'!F2109</f>
        <v>0</v>
      </c>
      <c r="G2107" s="46">
        <f>'Raw RT Prices'!G2109</f>
        <v>0</v>
      </c>
    </row>
    <row r="2108">
      <c r="A2108" s="0">
        <f>'Raw RT Prices'!A2110</f>
        <v>0</v>
      </c>
      <c r="B2108" s="0">
        <f>'Raw RT Prices'!B2110</f>
        <v>0</v>
      </c>
      <c r="C2108" s="0">
        <f>'Raw RT Prices'!C2110/15</f>
        <v>0</v>
      </c>
      <c r="D2108" s="0">
        <f>'Raw RT Prices'!D2110</f>
        <v>0</v>
      </c>
      <c r="E2108" s="0">
        <f>'Raw RT Prices'!E2110</f>
        <v>0</v>
      </c>
      <c r="F2108" s="0">
        <f>'Raw RT Prices'!F2110</f>
        <v>0</v>
      </c>
      <c r="G2108" s="46">
        <f>'Raw RT Prices'!G2110</f>
        <v>0</v>
      </c>
    </row>
    <row r="2109">
      <c r="A2109" s="0">
        <f>'Raw RT Prices'!A2111</f>
        <v>0</v>
      </c>
      <c r="B2109" s="0">
        <f>'Raw RT Prices'!B2111</f>
        <v>0</v>
      </c>
      <c r="C2109" s="0">
        <f>'Raw RT Prices'!C2111/15</f>
        <v>0</v>
      </c>
      <c r="D2109" s="0">
        <f>'Raw RT Prices'!D2111</f>
        <v>0</v>
      </c>
      <c r="E2109" s="0">
        <f>'Raw RT Prices'!E2111</f>
        <v>0</v>
      </c>
      <c r="F2109" s="0">
        <f>'Raw RT Prices'!F2111</f>
        <v>0</v>
      </c>
      <c r="G2109" s="46">
        <f>'Raw RT Prices'!G2111</f>
        <v>0</v>
      </c>
    </row>
    <row r="2110">
      <c r="A2110" s="0">
        <f>'Raw RT Prices'!A2112</f>
        <v>0</v>
      </c>
      <c r="B2110" s="0">
        <f>'Raw RT Prices'!B2112</f>
        <v>0</v>
      </c>
      <c r="C2110" s="0">
        <f>'Raw RT Prices'!C2112/15</f>
        <v>0</v>
      </c>
      <c r="D2110" s="0">
        <f>'Raw RT Prices'!D2112</f>
        <v>0</v>
      </c>
      <c r="E2110" s="0">
        <f>'Raw RT Prices'!E2112</f>
        <v>0</v>
      </c>
      <c r="F2110" s="0">
        <f>'Raw RT Prices'!F2112</f>
        <v>0</v>
      </c>
      <c r="G2110" s="46">
        <f>'Raw RT Prices'!G2112</f>
        <v>0</v>
      </c>
    </row>
    <row r="2111">
      <c r="A2111" s="0">
        <f>'Raw RT Prices'!A2113</f>
        <v>0</v>
      </c>
      <c r="B2111" s="0">
        <f>'Raw RT Prices'!B2113</f>
        <v>0</v>
      </c>
      <c r="C2111" s="0">
        <f>'Raw RT Prices'!C2113/15</f>
        <v>0</v>
      </c>
      <c r="D2111" s="0">
        <f>'Raw RT Prices'!D2113</f>
        <v>0</v>
      </c>
      <c r="E2111" s="0">
        <f>'Raw RT Prices'!E2113</f>
        <v>0</v>
      </c>
      <c r="F2111" s="0">
        <f>'Raw RT Prices'!F2113</f>
        <v>0</v>
      </c>
      <c r="G2111" s="46">
        <f>'Raw RT Prices'!G2113</f>
        <v>0</v>
      </c>
    </row>
    <row r="2112">
      <c r="A2112" s="0">
        <f>'Raw RT Prices'!A2114</f>
        <v>0</v>
      </c>
      <c r="B2112" s="0">
        <f>'Raw RT Prices'!B2114</f>
        <v>0</v>
      </c>
      <c r="C2112" s="0">
        <f>'Raw RT Prices'!C2114/15</f>
        <v>0</v>
      </c>
      <c r="D2112" s="0">
        <f>'Raw RT Prices'!D2114</f>
        <v>0</v>
      </c>
      <c r="E2112" s="0">
        <f>'Raw RT Prices'!E2114</f>
        <v>0</v>
      </c>
      <c r="F2112" s="0">
        <f>'Raw RT Prices'!F2114</f>
        <v>0</v>
      </c>
      <c r="G2112" s="46">
        <f>'Raw RT Prices'!G2114</f>
        <v>0</v>
      </c>
    </row>
    <row r="2113">
      <c r="A2113" s="0">
        <f>'Raw RT Prices'!A2115</f>
        <v>0</v>
      </c>
      <c r="B2113" s="0">
        <f>'Raw RT Prices'!B2115</f>
        <v>0</v>
      </c>
      <c r="C2113" s="0">
        <f>'Raw RT Prices'!C2115/15</f>
        <v>0</v>
      </c>
      <c r="D2113" s="0">
        <f>'Raw RT Prices'!D2115</f>
        <v>0</v>
      </c>
      <c r="E2113" s="0">
        <f>'Raw RT Prices'!E2115</f>
        <v>0</v>
      </c>
      <c r="F2113" s="0">
        <f>'Raw RT Prices'!F2115</f>
        <v>0</v>
      </c>
      <c r="G2113" s="46">
        <f>'Raw RT Prices'!G2115</f>
        <v>0</v>
      </c>
    </row>
    <row r="2114">
      <c r="A2114" s="0">
        <f>'Raw RT Prices'!A2116</f>
        <v>0</v>
      </c>
      <c r="B2114" s="0">
        <f>'Raw RT Prices'!B2116</f>
        <v>0</v>
      </c>
      <c r="C2114" s="0">
        <f>'Raw RT Prices'!C2116/15</f>
        <v>0</v>
      </c>
      <c r="D2114" s="0">
        <f>'Raw RT Prices'!D2116</f>
        <v>0</v>
      </c>
      <c r="E2114" s="0">
        <f>'Raw RT Prices'!E2116</f>
        <v>0</v>
      </c>
      <c r="F2114" s="0">
        <f>'Raw RT Prices'!F2116</f>
        <v>0</v>
      </c>
      <c r="G2114" s="46">
        <f>'Raw RT Prices'!G2116</f>
        <v>0</v>
      </c>
    </row>
    <row r="2115">
      <c r="A2115" s="0">
        <f>'Raw RT Prices'!A2117</f>
        <v>0</v>
      </c>
      <c r="B2115" s="0">
        <f>'Raw RT Prices'!B2117</f>
        <v>0</v>
      </c>
      <c r="C2115" s="0">
        <f>'Raw RT Prices'!C2117/15</f>
        <v>0</v>
      </c>
      <c r="D2115" s="0">
        <f>'Raw RT Prices'!D2117</f>
        <v>0</v>
      </c>
      <c r="E2115" s="0">
        <f>'Raw RT Prices'!E2117</f>
        <v>0</v>
      </c>
      <c r="F2115" s="0">
        <f>'Raw RT Prices'!F2117</f>
        <v>0</v>
      </c>
      <c r="G2115" s="46">
        <f>'Raw RT Prices'!G2117</f>
        <v>0</v>
      </c>
    </row>
    <row r="2116">
      <c r="A2116" s="0">
        <f>'Raw RT Prices'!A2118</f>
        <v>0</v>
      </c>
      <c r="B2116" s="0">
        <f>'Raw RT Prices'!B2118</f>
        <v>0</v>
      </c>
      <c r="C2116" s="0">
        <f>'Raw RT Prices'!C2118/15</f>
        <v>0</v>
      </c>
      <c r="D2116" s="0">
        <f>'Raw RT Prices'!D2118</f>
        <v>0</v>
      </c>
      <c r="E2116" s="0">
        <f>'Raw RT Prices'!E2118</f>
        <v>0</v>
      </c>
      <c r="F2116" s="0">
        <f>'Raw RT Prices'!F2118</f>
        <v>0</v>
      </c>
      <c r="G2116" s="46">
        <f>'Raw RT Prices'!G2118</f>
        <v>0</v>
      </c>
    </row>
    <row r="2117">
      <c r="A2117" s="0">
        <f>'Raw RT Prices'!A2119</f>
        <v>0</v>
      </c>
      <c r="B2117" s="0">
        <f>'Raw RT Prices'!B2119</f>
        <v>0</v>
      </c>
      <c r="C2117" s="0">
        <f>'Raw RT Prices'!C2119/15</f>
        <v>0</v>
      </c>
      <c r="D2117" s="0">
        <f>'Raw RT Prices'!D2119</f>
        <v>0</v>
      </c>
      <c r="E2117" s="0">
        <f>'Raw RT Prices'!E2119</f>
        <v>0</v>
      </c>
      <c r="F2117" s="0">
        <f>'Raw RT Prices'!F2119</f>
        <v>0</v>
      </c>
      <c r="G2117" s="46">
        <f>'Raw RT Prices'!G2119</f>
        <v>0</v>
      </c>
    </row>
    <row r="2118">
      <c r="A2118" s="0">
        <f>'Raw RT Prices'!A2120</f>
        <v>0</v>
      </c>
      <c r="B2118" s="0">
        <f>'Raw RT Prices'!B2120</f>
        <v>0</v>
      </c>
      <c r="C2118" s="0">
        <f>'Raw RT Prices'!C2120/15</f>
        <v>0</v>
      </c>
      <c r="D2118" s="0">
        <f>'Raw RT Prices'!D2120</f>
        <v>0</v>
      </c>
      <c r="E2118" s="0">
        <f>'Raw RT Prices'!E2120</f>
        <v>0</v>
      </c>
      <c r="F2118" s="0">
        <f>'Raw RT Prices'!F2120</f>
        <v>0</v>
      </c>
      <c r="G2118" s="46">
        <f>'Raw RT Prices'!G2120</f>
        <v>0</v>
      </c>
    </row>
    <row r="2119">
      <c r="A2119" s="0">
        <f>'Raw RT Prices'!A2121</f>
        <v>0</v>
      </c>
      <c r="B2119" s="0">
        <f>'Raw RT Prices'!B2121</f>
        <v>0</v>
      </c>
      <c r="C2119" s="0">
        <f>'Raw RT Prices'!C2121/15</f>
        <v>0</v>
      </c>
      <c r="D2119" s="0">
        <f>'Raw RT Prices'!D2121</f>
        <v>0</v>
      </c>
      <c r="E2119" s="0">
        <f>'Raw RT Prices'!E2121</f>
        <v>0</v>
      </c>
      <c r="F2119" s="0">
        <f>'Raw RT Prices'!F2121</f>
        <v>0</v>
      </c>
      <c r="G2119" s="46">
        <f>'Raw RT Prices'!G2121</f>
        <v>0</v>
      </c>
    </row>
    <row r="2120">
      <c r="A2120" s="0">
        <f>'Raw RT Prices'!A2122</f>
        <v>0</v>
      </c>
      <c r="B2120" s="0">
        <f>'Raw RT Prices'!B2122</f>
        <v>0</v>
      </c>
      <c r="C2120" s="0">
        <f>'Raw RT Prices'!C2122/15</f>
        <v>0</v>
      </c>
      <c r="D2120" s="0">
        <f>'Raw RT Prices'!D2122</f>
        <v>0</v>
      </c>
      <c r="E2120" s="0">
        <f>'Raw RT Prices'!E2122</f>
        <v>0</v>
      </c>
      <c r="F2120" s="0">
        <f>'Raw RT Prices'!F2122</f>
        <v>0</v>
      </c>
      <c r="G2120" s="46">
        <f>'Raw RT Prices'!G2122</f>
        <v>0</v>
      </c>
    </row>
    <row r="2121">
      <c r="A2121" s="0">
        <f>'Raw RT Prices'!A2123</f>
        <v>0</v>
      </c>
      <c r="B2121" s="0">
        <f>'Raw RT Prices'!B2123</f>
        <v>0</v>
      </c>
      <c r="C2121" s="0">
        <f>'Raw RT Prices'!C2123/15</f>
        <v>0</v>
      </c>
      <c r="D2121" s="0">
        <f>'Raw RT Prices'!D2123</f>
        <v>0</v>
      </c>
      <c r="E2121" s="0">
        <f>'Raw RT Prices'!E2123</f>
        <v>0</v>
      </c>
      <c r="F2121" s="0">
        <f>'Raw RT Prices'!F2123</f>
        <v>0</v>
      </c>
      <c r="G2121" s="46">
        <f>'Raw RT Prices'!G2123</f>
        <v>0</v>
      </c>
    </row>
    <row r="2122">
      <c r="A2122" s="0">
        <f>'Raw RT Prices'!A2124</f>
        <v>0</v>
      </c>
      <c r="B2122" s="0">
        <f>'Raw RT Prices'!B2124</f>
        <v>0</v>
      </c>
      <c r="C2122" s="0">
        <f>'Raw RT Prices'!C2124/15</f>
        <v>0</v>
      </c>
      <c r="D2122" s="0">
        <f>'Raw RT Prices'!D2124</f>
        <v>0</v>
      </c>
      <c r="E2122" s="0">
        <f>'Raw RT Prices'!E2124</f>
        <v>0</v>
      </c>
      <c r="F2122" s="0">
        <f>'Raw RT Prices'!F2124</f>
        <v>0</v>
      </c>
      <c r="G2122" s="46">
        <f>'Raw RT Prices'!G2124</f>
        <v>0</v>
      </c>
    </row>
    <row r="2123">
      <c r="A2123" s="0">
        <f>'Raw RT Prices'!A2125</f>
        <v>0</v>
      </c>
      <c r="B2123" s="0">
        <f>'Raw RT Prices'!B2125</f>
        <v>0</v>
      </c>
      <c r="C2123" s="0">
        <f>'Raw RT Prices'!C2125/15</f>
        <v>0</v>
      </c>
      <c r="D2123" s="0">
        <f>'Raw RT Prices'!D2125</f>
        <v>0</v>
      </c>
      <c r="E2123" s="0">
        <f>'Raw RT Prices'!E2125</f>
        <v>0</v>
      </c>
      <c r="F2123" s="0">
        <f>'Raw RT Prices'!F2125</f>
        <v>0</v>
      </c>
      <c r="G2123" s="46">
        <f>'Raw RT Prices'!G2125</f>
        <v>0</v>
      </c>
    </row>
    <row r="2124">
      <c r="A2124" s="0">
        <f>'Raw RT Prices'!A2126</f>
        <v>0</v>
      </c>
      <c r="B2124" s="0">
        <f>'Raw RT Prices'!B2126</f>
        <v>0</v>
      </c>
      <c r="C2124" s="0">
        <f>'Raw RT Prices'!C2126/15</f>
        <v>0</v>
      </c>
      <c r="D2124" s="0">
        <f>'Raw RT Prices'!D2126</f>
        <v>0</v>
      </c>
      <c r="E2124" s="0">
        <f>'Raw RT Prices'!E2126</f>
        <v>0</v>
      </c>
      <c r="F2124" s="0">
        <f>'Raw RT Prices'!F2126</f>
        <v>0</v>
      </c>
      <c r="G2124" s="46">
        <f>'Raw RT Prices'!G2126</f>
        <v>0</v>
      </c>
    </row>
    <row r="2125">
      <c r="A2125" s="0">
        <f>'Raw RT Prices'!A2127</f>
        <v>0</v>
      </c>
      <c r="B2125" s="0">
        <f>'Raw RT Prices'!B2127</f>
        <v>0</v>
      </c>
      <c r="C2125" s="0">
        <f>'Raw RT Prices'!C2127/15</f>
        <v>0</v>
      </c>
      <c r="D2125" s="0">
        <f>'Raw RT Prices'!D2127</f>
        <v>0</v>
      </c>
      <c r="E2125" s="0">
        <f>'Raw RT Prices'!E2127</f>
        <v>0</v>
      </c>
      <c r="F2125" s="0">
        <f>'Raw RT Prices'!F2127</f>
        <v>0</v>
      </c>
      <c r="G2125" s="46">
        <f>'Raw RT Prices'!G2127</f>
        <v>0</v>
      </c>
    </row>
    <row r="2126">
      <c r="A2126" s="0">
        <f>'Raw RT Prices'!A2128</f>
        <v>0</v>
      </c>
      <c r="B2126" s="0">
        <f>'Raw RT Prices'!B2128</f>
        <v>0</v>
      </c>
      <c r="C2126" s="0">
        <f>'Raw RT Prices'!C2128/15</f>
        <v>0</v>
      </c>
      <c r="D2126" s="0">
        <f>'Raw RT Prices'!D2128</f>
        <v>0</v>
      </c>
      <c r="E2126" s="0">
        <f>'Raw RT Prices'!E2128</f>
        <v>0</v>
      </c>
      <c r="F2126" s="0">
        <f>'Raw RT Prices'!F2128</f>
        <v>0</v>
      </c>
      <c r="G2126" s="46">
        <f>'Raw RT Prices'!G2128</f>
        <v>0</v>
      </c>
    </row>
    <row r="2127">
      <c r="A2127" s="0">
        <f>'Raw RT Prices'!A2129</f>
        <v>0</v>
      </c>
      <c r="B2127" s="0">
        <f>'Raw RT Prices'!B2129</f>
        <v>0</v>
      </c>
      <c r="C2127" s="0">
        <f>'Raw RT Prices'!C2129/15</f>
        <v>0</v>
      </c>
      <c r="D2127" s="0">
        <f>'Raw RT Prices'!D2129</f>
        <v>0</v>
      </c>
      <c r="E2127" s="0">
        <f>'Raw RT Prices'!E2129</f>
        <v>0</v>
      </c>
      <c r="F2127" s="0">
        <f>'Raw RT Prices'!F2129</f>
        <v>0</v>
      </c>
      <c r="G2127" s="46">
        <f>'Raw RT Prices'!G2129</f>
        <v>0</v>
      </c>
    </row>
    <row r="2128">
      <c r="A2128" s="0">
        <f>'Raw RT Prices'!A2130</f>
        <v>0</v>
      </c>
      <c r="B2128" s="0">
        <f>'Raw RT Prices'!B2130</f>
        <v>0</v>
      </c>
      <c r="C2128" s="0">
        <f>'Raw RT Prices'!C2130/15</f>
        <v>0</v>
      </c>
      <c r="D2128" s="0">
        <f>'Raw RT Prices'!D2130</f>
        <v>0</v>
      </c>
      <c r="E2128" s="0">
        <f>'Raw RT Prices'!E2130</f>
        <v>0</v>
      </c>
      <c r="F2128" s="0">
        <f>'Raw RT Prices'!F2130</f>
        <v>0</v>
      </c>
      <c r="G2128" s="46">
        <f>'Raw RT Prices'!G2130</f>
        <v>0</v>
      </c>
    </row>
    <row r="2129">
      <c r="A2129" s="0">
        <f>'Raw RT Prices'!A2131</f>
        <v>0</v>
      </c>
      <c r="B2129" s="0">
        <f>'Raw RT Prices'!B2131</f>
        <v>0</v>
      </c>
      <c r="C2129" s="0">
        <f>'Raw RT Prices'!C2131/15</f>
        <v>0</v>
      </c>
      <c r="D2129" s="0">
        <f>'Raw RT Prices'!D2131</f>
        <v>0</v>
      </c>
      <c r="E2129" s="0">
        <f>'Raw RT Prices'!E2131</f>
        <v>0</v>
      </c>
      <c r="F2129" s="0">
        <f>'Raw RT Prices'!F2131</f>
        <v>0</v>
      </c>
      <c r="G2129" s="46">
        <f>'Raw RT Prices'!G2131</f>
        <v>0</v>
      </c>
    </row>
    <row r="2130">
      <c r="A2130" s="0">
        <f>'Raw RT Prices'!A2132</f>
        <v>0</v>
      </c>
      <c r="B2130" s="0">
        <f>'Raw RT Prices'!B2132</f>
        <v>0</v>
      </c>
      <c r="C2130" s="0">
        <f>'Raw RT Prices'!C2132/15</f>
        <v>0</v>
      </c>
      <c r="D2130" s="0">
        <f>'Raw RT Prices'!D2132</f>
        <v>0</v>
      </c>
      <c r="E2130" s="0">
        <f>'Raw RT Prices'!E2132</f>
        <v>0</v>
      </c>
      <c r="F2130" s="0">
        <f>'Raw RT Prices'!F2132</f>
        <v>0</v>
      </c>
      <c r="G2130" s="46">
        <f>'Raw RT Prices'!G2132</f>
        <v>0</v>
      </c>
    </row>
    <row r="2131">
      <c r="A2131" s="0">
        <f>'Raw RT Prices'!A2133</f>
        <v>0</v>
      </c>
      <c r="B2131" s="0">
        <f>'Raw RT Prices'!B2133</f>
        <v>0</v>
      </c>
      <c r="C2131" s="0">
        <f>'Raw RT Prices'!C2133/15</f>
        <v>0</v>
      </c>
      <c r="D2131" s="0">
        <f>'Raw RT Prices'!D2133</f>
        <v>0</v>
      </c>
      <c r="E2131" s="0">
        <f>'Raw RT Prices'!E2133</f>
        <v>0</v>
      </c>
      <c r="F2131" s="0">
        <f>'Raw RT Prices'!F2133</f>
        <v>0</v>
      </c>
      <c r="G2131" s="46">
        <f>'Raw RT Prices'!G2133</f>
        <v>0</v>
      </c>
    </row>
    <row r="2132">
      <c r="A2132" s="0">
        <f>'Raw RT Prices'!A2134</f>
        <v>0</v>
      </c>
      <c r="B2132" s="0">
        <f>'Raw RT Prices'!B2134</f>
        <v>0</v>
      </c>
      <c r="C2132" s="0">
        <f>'Raw RT Prices'!C2134/15</f>
        <v>0</v>
      </c>
      <c r="D2132" s="0">
        <f>'Raw RT Prices'!D2134</f>
        <v>0</v>
      </c>
      <c r="E2132" s="0">
        <f>'Raw RT Prices'!E2134</f>
        <v>0</v>
      </c>
      <c r="F2132" s="0">
        <f>'Raw RT Prices'!F2134</f>
        <v>0</v>
      </c>
      <c r="G2132" s="46">
        <f>'Raw RT Prices'!G2134</f>
        <v>0</v>
      </c>
    </row>
    <row r="2133">
      <c r="A2133" s="0">
        <f>'Raw RT Prices'!A2135</f>
        <v>0</v>
      </c>
      <c r="B2133" s="0">
        <f>'Raw RT Prices'!B2135</f>
        <v>0</v>
      </c>
      <c r="C2133" s="0">
        <f>'Raw RT Prices'!C2135/15</f>
        <v>0</v>
      </c>
      <c r="D2133" s="0">
        <f>'Raw RT Prices'!D2135</f>
        <v>0</v>
      </c>
      <c r="E2133" s="0">
        <f>'Raw RT Prices'!E2135</f>
        <v>0</v>
      </c>
      <c r="F2133" s="0">
        <f>'Raw RT Prices'!F2135</f>
        <v>0</v>
      </c>
      <c r="G2133" s="46">
        <f>'Raw RT Prices'!G2135</f>
        <v>0</v>
      </c>
    </row>
    <row r="2134">
      <c r="A2134" s="0">
        <f>'Raw RT Prices'!A2136</f>
        <v>0</v>
      </c>
      <c r="B2134" s="0">
        <f>'Raw RT Prices'!B2136</f>
        <v>0</v>
      </c>
      <c r="C2134" s="0">
        <f>'Raw RT Prices'!C2136/15</f>
        <v>0</v>
      </c>
      <c r="D2134" s="0">
        <f>'Raw RT Prices'!D2136</f>
        <v>0</v>
      </c>
      <c r="E2134" s="0">
        <f>'Raw RT Prices'!E2136</f>
        <v>0</v>
      </c>
      <c r="F2134" s="0">
        <f>'Raw RT Prices'!F2136</f>
        <v>0</v>
      </c>
      <c r="G2134" s="46">
        <f>'Raw RT Prices'!G2136</f>
        <v>0</v>
      </c>
    </row>
    <row r="2135">
      <c r="A2135" s="0">
        <f>'Raw RT Prices'!A2137</f>
        <v>0</v>
      </c>
      <c r="B2135" s="0">
        <f>'Raw RT Prices'!B2137</f>
        <v>0</v>
      </c>
      <c r="C2135" s="0">
        <f>'Raw RT Prices'!C2137/15</f>
        <v>0</v>
      </c>
      <c r="D2135" s="0">
        <f>'Raw RT Prices'!D2137</f>
        <v>0</v>
      </c>
      <c r="E2135" s="0">
        <f>'Raw RT Prices'!E2137</f>
        <v>0</v>
      </c>
      <c r="F2135" s="0">
        <f>'Raw RT Prices'!F2137</f>
        <v>0</v>
      </c>
      <c r="G2135" s="46">
        <f>'Raw RT Prices'!G2137</f>
        <v>0</v>
      </c>
    </row>
    <row r="2136">
      <c r="A2136" s="0">
        <f>'Raw RT Prices'!A2138</f>
        <v>0</v>
      </c>
      <c r="B2136" s="0">
        <f>'Raw RT Prices'!B2138</f>
        <v>0</v>
      </c>
      <c r="C2136" s="0">
        <f>'Raw RT Prices'!C2138/15</f>
        <v>0</v>
      </c>
      <c r="D2136" s="0">
        <f>'Raw RT Prices'!D2138</f>
        <v>0</v>
      </c>
      <c r="E2136" s="0">
        <f>'Raw RT Prices'!E2138</f>
        <v>0</v>
      </c>
      <c r="F2136" s="0">
        <f>'Raw RT Prices'!F2138</f>
        <v>0</v>
      </c>
      <c r="G2136" s="46">
        <f>'Raw RT Prices'!G2138</f>
        <v>0</v>
      </c>
    </row>
    <row r="2137">
      <c r="A2137" s="0">
        <f>'Raw RT Prices'!A2139</f>
        <v>0</v>
      </c>
      <c r="B2137" s="0">
        <f>'Raw RT Prices'!B2139</f>
        <v>0</v>
      </c>
      <c r="C2137" s="0">
        <f>'Raw RT Prices'!C2139/15</f>
        <v>0</v>
      </c>
      <c r="D2137" s="0">
        <f>'Raw RT Prices'!D2139</f>
        <v>0</v>
      </c>
      <c r="E2137" s="0">
        <f>'Raw RT Prices'!E2139</f>
        <v>0</v>
      </c>
      <c r="F2137" s="0">
        <f>'Raw RT Prices'!F2139</f>
        <v>0</v>
      </c>
      <c r="G2137" s="46">
        <f>'Raw RT Prices'!G2139</f>
        <v>0</v>
      </c>
    </row>
    <row r="2138">
      <c r="A2138" s="0">
        <f>'Raw RT Prices'!A2140</f>
        <v>0</v>
      </c>
      <c r="B2138" s="0">
        <f>'Raw RT Prices'!B2140</f>
        <v>0</v>
      </c>
      <c r="C2138" s="0">
        <f>'Raw RT Prices'!C2140/15</f>
        <v>0</v>
      </c>
      <c r="D2138" s="0">
        <f>'Raw RT Prices'!D2140</f>
        <v>0</v>
      </c>
      <c r="E2138" s="0">
        <f>'Raw RT Prices'!E2140</f>
        <v>0</v>
      </c>
      <c r="F2138" s="0">
        <f>'Raw RT Prices'!F2140</f>
        <v>0</v>
      </c>
      <c r="G2138" s="46">
        <f>'Raw RT Prices'!G2140</f>
        <v>0</v>
      </c>
    </row>
    <row r="2139">
      <c r="A2139" s="0">
        <f>'Raw RT Prices'!A2141</f>
        <v>0</v>
      </c>
      <c r="B2139" s="0">
        <f>'Raw RT Prices'!B2141</f>
        <v>0</v>
      </c>
      <c r="C2139" s="0">
        <f>'Raw RT Prices'!C2141/15</f>
        <v>0</v>
      </c>
      <c r="D2139" s="0">
        <f>'Raw RT Prices'!D2141</f>
        <v>0</v>
      </c>
      <c r="E2139" s="0">
        <f>'Raw RT Prices'!E2141</f>
        <v>0</v>
      </c>
      <c r="F2139" s="0">
        <f>'Raw RT Prices'!F2141</f>
        <v>0</v>
      </c>
      <c r="G2139" s="46">
        <f>'Raw RT Prices'!G2141</f>
        <v>0</v>
      </c>
    </row>
    <row r="2140">
      <c r="A2140" s="0">
        <f>'Raw RT Prices'!A2142</f>
        <v>0</v>
      </c>
      <c r="B2140" s="0">
        <f>'Raw RT Prices'!B2142</f>
        <v>0</v>
      </c>
      <c r="C2140" s="0">
        <f>'Raw RT Prices'!C2142/15</f>
        <v>0</v>
      </c>
      <c r="D2140" s="0">
        <f>'Raw RT Prices'!D2142</f>
        <v>0</v>
      </c>
      <c r="E2140" s="0">
        <f>'Raw RT Prices'!E2142</f>
        <v>0</v>
      </c>
      <c r="F2140" s="0">
        <f>'Raw RT Prices'!F2142</f>
        <v>0</v>
      </c>
      <c r="G2140" s="46">
        <f>'Raw RT Prices'!G2142</f>
        <v>0</v>
      </c>
    </row>
    <row r="2141">
      <c r="A2141" s="0">
        <f>'Raw RT Prices'!A2143</f>
        <v>0</v>
      </c>
      <c r="B2141" s="0">
        <f>'Raw RT Prices'!B2143</f>
        <v>0</v>
      </c>
      <c r="C2141" s="0">
        <f>'Raw RT Prices'!C2143/15</f>
        <v>0</v>
      </c>
      <c r="D2141" s="0">
        <f>'Raw RT Prices'!D2143</f>
        <v>0</v>
      </c>
      <c r="E2141" s="0">
        <f>'Raw RT Prices'!E2143</f>
        <v>0</v>
      </c>
      <c r="F2141" s="0">
        <f>'Raw RT Prices'!F2143</f>
        <v>0</v>
      </c>
      <c r="G2141" s="46">
        <f>'Raw RT Prices'!G2143</f>
        <v>0</v>
      </c>
    </row>
    <row r="2142">
      <c r="A2142" s="0">
        <f>'Raw RT Prices'!A2144</f>
        <v>0</v>
      </c>
      <c r="B2142" s="0">
        <f>'Raw RT Prices'!B2144</f>
        <v>0</v>
      </c>
      <c r="C2142" s="0">
        <f>'Raw RT Prices'!C2144/15</f>
        <v>0</v>
      </c>
      <c r="D2142" s="0">
        <f>'Raw RT Prices'!D2144</f>
        <v>0</v>
      </c>
      <c r="E2142" s="0">
        <f>'Raw RT Prices'!E2144</f>
        <v>0</v>
      </c>
      <c r="F2142" s="0">
        <f>'Raw RT Prices'!F2144</f>
        <v>0</v>
      </c>
      <c r="G2142" s="46">
        <f>'Raw RT Prices'!G2144</f>
        <v>0</v>
      </c>
    </row>
    <row r="2143">
      <c r="A2143" s="0">
        <f>'Raw RT Prices'!A2145</f>
        <v>0</v>
      </c>
      <c r="B2143" s="0">
        <f>'Raw RT Prices'!B2145</f>
        <v>0</v>
      </c>
      <c r="C2143" s="0">
        <f>'Raw RT Prices'!C2145/15</f>
        <v>0</v>
      </c>
      <c r="D2143" s="0">
        <f>'Raw RT Prices'!D2145</f>
        <v>0</v>
      </c>
      <c r="E2143" s="0">
        <f>'Raw RT Prices'!E2145</f>
        <v>0</v>
      </c>
      <c r="F2143" s="0">
        <f>'Raw RT Prices'!F2145</f>
        <v>0</v>
      </c>
      <c r="G2143" s="46">
        <f>'Raw RT Prices'!G2145</f>
        <v>0</v>
      </c>
    </row>
    <row r="2144">
      <c r="A2144" s="0">
        <f>'Raw RT Prices'!A2146</f>
        <v>0</v>
      </c>
      <c r="B2144" s="0">
        <f>'Raw RT Prices'!B2146</f>
        <v>0</v>
      </c>
      <c r="C2144" s="0">
        <f>'Raw RT Prices'!C2146/15</f>
        <v>0</v>
      </c>
      <c r="D2144" s="0">
        <f>'Raw RT Prices'!D2146</f>
        <v>0</v>
      </c>
      <c r="E2144" s="0">
        <f>'Raw RT Prices'!E2146</f>
        <v>0</v>
      </c>
      <c r="F2144" s="0">
        <f>'Raw RT Prices'!F2146</f>
        <v>0</v>
      </c>
      <c r="G2144" s="46">
        <f>'Raw RT Prices'!G2146</f>
        <v>0</v>
      </c>
    </row>
    <row r="2145">
      <c r="A2145" s="0">
        <f>'Raw RT Prices'!A2147</f>
        <v>0</v>
      </c>
      <c r="B2145" s="0">
        <f>'Raw RT Prices'!B2147</f>
        <v>0</v>
      </c>
      <c r="C2145" s="0">
        <f>'Raw RT Prices'!C2147/15</f>
        <v>0</v>
      </c>
      <c r="D2145" s="0">
        <f>'Raw RT Prices'!D2147</f>
        <v>0</v>
      </c>
      <c r="E2145" s="0">
        <f>'Raw RT Prices'!E2147</f>
        <v>0</v>
      </c>
      <c r="F2145" s="0">
        <f>'Raw RT Prices'!F2147</f>
        <v>0</v>
      </c>
      <c r="G2145" s="46">
        <f>'Raw RT Prices'!G2147</f>
        <v>0</v>
      </c>
    </row>
    <row r="2146">
      <c r="A2146" s="0">
        <f>'Raw RT Prices'!A2148</f>
        <v>0</v>
      </c>
      <c r="B2146" s="0">
        <f>'Raw RT Prices'!B2148</f>
        <v>0</v>
      </c>
      <c r="C2146" s="0">
        <f>'Raw RT Prices'!C2148/15</f>
        <v>0</v>
      </c>
      <c r="D2146" s="0">
        <f>'Raw RT Prices'!D2148</f>
        <v>0</v>
      </c>
      <c r="E2146" s="0">
        <f>'Raw RT Prices'!E2148</f>
        <v>0</v>
      </c>
      <c r="F2146" s="0">
        <f>'Raw RT Prices'!F2148</f>
        <v>0</v>
      </c>
      <c r="G2146" s="46">
        <f>'Raw RT Prices'!G2148</f>
        <v>0</v>
      </c>
    </row>
    <row r="2147">
      <c r="A2147" s="0">
        <f>'Raw RT Prices'!A2149</f>
        <v>0</v>
      </c>
      <c r="B2147" s="0">
        <f>'Raw RT Prices'!B2149</f>
        <v>0</v>
      </c>
      <c r="C2147" s="0">
        <f>'Raw RT Prices'!C2149/15</f>
        <v>0</v>
      </c>
      <c r="D2147" s="0">
        <f>'Raw RT Prices'!D2149</f>
        <v>0</v>
      </c>
      <c r="E2147" s="0">
        <f>'Raw RT Prices'!E2149</f>
        <v>0</v>
      </c>
      <c r="F2147" s="0">
        <f>'Raw RT Prices'!F2149</f>
        <v>0</v>
      </c>
      <c r="G2147" s="46">
        <f>'Raw RT Prices'!G2149</f>
        <v>0</v>
      </c>
    </row>
    <row r="2148">
      <c r="A2148" s="0">
        <f>'Raw RT Prices'!A2150</f>
        <v>0</v>
      </c>
      <c r="B2148" s="0">
        <f>'Raw RT Prices'!B2150</f>
        <v>0</v>
      </c>
      <c r="C2148" s="0">
        <f>'Raw RT Prices'!C2150/15</f>
        <v>0</v>
      </c>
      <c r="D2148" s="0">
        <f>'Raw RT Prices'!D2150</f>
        <v>0</v>
      </c>
      <c r="E2148" s="0">
        <f>'Raw RT Prices'!E2150</f>
        <v>0</v>
      </c>
      <c r="F2148" s="0">
        <f>'Raw RT Prices'!F2150</f>
        <v>0</v>
      </c>
      <c r="G2148" s="46">
        <f>'Raw RT Prices'!G2150</f>
        <v>0</v>
      </c>
    </row>
    <row r="2149">
      <c r="A2149" s="0">
        <f>'Raw RT Prices'!A2151</f>
        <v>0</v>
      </c>
      <c r="B2149" s="0">
        <f>'Raw RT Prices'!B2151</f>
        <v>0</v>
      </c>
      <c r="C2149" s="0">
        <f>'Raw RT Prices'!C2151/15</f>
        <v>0</v>
      </c>
      <c r="D2149" s="0">
        <f>'Raw RT Prices'!D2151</f>
        <v>0</v>
      </c>
      <c r="E2149" s="0">
        <f>'Raw RT Prices'!E2151</f>
        <v>0</v>
      </c>
      <c r="F2149" s="0">
        <f>'Raw RT Prices'!F2151</f>
        <v>0</v>
      </c>
      <c r="G2149" s="46">
        <f>'Raw RT Prices'!G2151</f>
        <v>0</v>
      </c>
    </row>
    <row r="2150">
      <c r="A2150" s="0">
        <f>'Raw RT Prices'!A2152</f>
        <v>0</v>
      </c>
      <c r="B2150" s="0">
        <f>'Raw RT Prices'!B2152</f>
        <v>0</v>
      </c>
      <c r="C2150" s="0">
        <f>'Raw RT Prices'!C2152/15</f>
        <v>0</v>
      </c>
      <c r="D2150" s="0">
        <f>'Raw RT Prices'!D2152</f>
        <v>0</v>
      </c>
      <c r="E2150" s="0">
        <f>'Raw RT Prices'!E2152</f>
        <v>0</v>
      </c>
      <c r="F2150" s="0">
        <f>'Raw RT Prices'!F2152</f>
        <v>0</v>
      </c>
      <c r="G2150" s="46">
        <f>'Raw RT Prices'!G2152</f>
        <v>0</v>
      </c>
    </row>
    <row r="2151">
      <c r="A2151" s="0">
        <f>'Raw RT Prices'!A2153</f>
        <v>0</v>
      </c>
      <c r="B2151" s="0">
        <f>'Raw RT Prices'!B2153</f>
        <v>0</v>
      </c>
      <c r="C2151" s="0">
        <f>'Raw RT Prices'!C2153/15</f>
        <v>0</v>
      </c>
      <c r="D2151" s="0">
        <f>'Raw RT Prices'!D2153</f>
        <v>0</v>
      </c>
      <c r="E2151" s="0">
        <f>'Raw RT Prices'!E2153</f>
        <v>0</v>
      </c>
      <c r="F2151" s="0">
        <f>'Raw RT Prices'!F2153</f>
        <v>0</v>
      </c>
      <c r="G2151" s="46">
        <f>'Raw RT Prices'!G2153</f>
        <v>0</v>
      </c>
    </row>
    <row r="2152">
      <c r="A2152" s="0">
        <f>'Raw RT Prices'!A2154</f>
        <v>0</v>
      </c>
      <c r="B2152" s="0">
        <f>'Raw RT Prices'!B2154</f>
        <v>0</v>
      </c>
      <c r="C2152" s="0">
        <f>'Raw RT Prices'!C2154/15</f>
        <v>0</v>
      </c>
      <c r="D2152" s="0">
        <f>'Raw RT Prices'!D2154</f>
        <v>0</v>
      </c>
      <c r="E2152" s="0">
        <f>'Raw RT Prices'!E2154</f>
        <v>0</v>
      </c>
      <c r="F2152" s="0">
        <f>'Raw RT Prices'!F2154</f>
        <v>0</v>
      </c>
      <c r="G2152" s="46">
        <f>'Raw RT Prices'!G2154</f>
        <v>0</v>
      </c>
    </row>
    <row r="2153">
      <c r="A2153" s="0">
        <f>'Raw RT Prices'!A2155</f>
        <v>0</v>
      </c>
      <c r="B2153" s="0">
        <f>'Raw RT Prices'!B2155</f>
        <v>0</v>
      </c>
      <c r="C2153" s="0">
        <f>'Raw RT Prices'!C2155/15</f>
        <v>0</v>
      </c>
      <c r="D2153" s="0">
        <f>'Raw RT Prices'!D2155</f>
        <v>0</v>
      </c>
      <c r="E2153" s="0">
        <f>'Raw RT Prices'!E2155</f>
        <v>0</v>
      </c>
      <c r="F2153" s="0">
        <f>'Raw RT Prices'!F2155</f>
        <v>0</v>
      </c>
      <c r="G2153" s="46">
        <f>'Raw RT Prices'!G2155</f>
        <v>0</v>
      </c>
    </row>
    <row r="2154">
      <c r="A2154" s="0">
        <f>'Raw RT Prices'!A2156</f>
        <v>0</v>
      </c>
      <c r="B2154" s="0">
        <f>'Raw RT Prices'!B2156</f>
        <v>0</v>
      </c>
      <c r="C2154" s="0">
        <f>'Raw RT Prices'!C2156/15</f>
        <v>0</v>
      </c>
      <c r="D2154" s="0">
        <f>'Raw RT Prices'!D2156</f>
        <v>0</v>
      </c>
      <c r="E2154" s="0">
        <f>'Raw RT Prices'!E2156</f>
        <v>0</v>
      </c>
      <c r="F2154" s="0">
        <f>'Raw RT Prices'!F2156</f>
        <v>0</v>
      </c>
      <c r="G2154" s="46">
        <f>'Raw RT Prices'!G2156</f>
        <v>0</v>
      </c>
    </row>
    <row r="2155">
      <c r="A2155" s="0">
        <f>'Raw RT Prices'!A2157</f>
        <v>0</v>
      </c>
      <c r="B2155" s="0">
        <f>'Raw RT Prices'!B2157</f>
        <v>0</v>
      </c>
      <c r="C2155" s="0">
        <f>'Raw RT Prices'!C2157/15</f>
        <v>0</v>
      </c>
      <c r="D2155" s="0">
        <f>'Raw RT Prices'!D2157</f>
        <v>0</v>
      </c>
      <c r="E2155" s="0">
        <f>'Raw RT Prices'!E2157</f>
        <v>0</v>
      </c>
      <c r="F2155" s="0">
        <f>'Raw RT Prices'!F2157</f>
        <v>0</v>
      </c>
      <c r="G2155" s="46">
        <f>'Raw RT Prices'!G2157</f>
        <v>0</v>
      </c>
    </row>
    <row r="2156">
      <c r="A2156" s="0">
        <f>'Raw RT Prices'!A2158</f>
        <v>0</v>
      </c>
      <c r="B2156" s="0">
        <f>'Raw RT Prices'!B2158</f>
        <v>0</v>
      </c>
      <c r="C2156" s="0">
        <f>'Raw RT Prices'!C2158/15</f>
        <v>0</v>
      </c>
      <c r="D2156" s="0">
        <f>'Raw RT Prices'!D2158</f>
        <v>0</v>
      </c>
      <c r="E2156" s="0">
        <f>'Raw RT Prices'!E2158</f>
        <v>0</v>
      </c>
      <c r="F2156" s="0">
        <f>'Raw RT Prices'!F2158</f>
        <v>0</v>
      </c>
      <c r="G2156" s="46">
        <f>'Raw RT Prices'!G2158</f>
        <v>0</v>
      </c>
    </row>
    <row r="2157">
      <c r="A2157" s="0">
        <f>'Raw RT Prices'!A2159</f>
        <v>0</v>
      </c>
      <c r="B2157" s="0">
        <f>'Raw RT Prices'!B2159</f>
        <v>0</v>
      </c>
      <c r="C2157" s="0">
        <f>'Raw RT Prices'!C2159/15</f>
        <v>0</v>
      </c>
      <c r="D2157" s="0">
        <f>'Raw RT Prices'!D2159</f>
        <v>0</v>
      </c>
      <c r="E2157" s="0">
        <f>'Raw RT Prices'!E2159</f>
        <v>0</v>
      </c>
      <c r="F2157" s="0">
        <f>'Raw RT Prices'!F2159</f>
        <v>0</v>
      </c>
      <c r="G2157" s="46">
        <f>'Raw RT Prices'!G2159</f>
        <v>0</v>
      </c>
    </row>
    <row r="2158">
      <c r="A2158" s="0">
        <f>'Raw RT Prices'!A2160</f>
        <v>0</v>
      </c>
      <c r="B2158" s="0">
        <f>'Raw RT Prices'!B2160</f>
        <v>0</v>
      </c>
      <c r="C2158" s="0">
        <f>'Raw RT Prices'!C2160/15</f>
        <v>0</v>
      </c>
      <c r="D2158" s="0">
        <f>'Raw RT Prices'!D2160</f>
        <v>0</v>
      </c>
      <c r="E2158" s="0">
        <f>'Raw RT Prices'!E2160</f>
        <v>0</v>
      </c>
      <c r="F2158" s="0">
        <f>'Raw RT Prices'!F2160</f>
        <v>0</v>
      </c>
      <c r="G2158" s="46">
        <f>'Raw RT Prices'!G2160</f>
        <v>0</v>
      </c>
    </row>
    <row r="2159">
      <c r="A2159" s="0">
        <f>'Raw RT Prices'!A2161</f>
        <v>0</v>
      </c>
      <c r="B2159" s="0">
        <f>'Raw RT Prices'!B2161</f>
        <v>0</v>
      </c>
      <c r="C2159" s="0">
        <f>'Raw RT Prices'!C2161/15</f>
        <v>0</v>
      </c>
      <c r="D2159" s="0">
        <f>'Raw RT Prices'!D2161</f>
        <v>0</v>
      </c>
      <c r="E2159" s="0">
        <f>'Raw RT Prices'!E2161</f>
        <v>0</v>
      </c>
      <c r="F2159" s="0">
        <f>'Raw RT Prices'!F2161</f>
        <v>0</v>
      </c>
      <c r="G2159" s="46">
        <f>'Raw RT Prices'!G2161</f>
        <v>0</v>
      </c>
    </row>
    <row r="2160">
      <c r="A2160" s="0">
        <f>'Raw RT Prices'!A2162</f>
        <v>0</v>
      </c>
      <c r="B2160" s="0">
        <f>'Raw RT Prices'!B2162</f>
        <v>0</v>
      </c>
      <c r="C2160" s="0">
        <f>'Raw RT Prices'!C2162/15</f>
        <v>0</v>
      </c>
      <c r="D2160" s="0">
        <f>'Raw RT Prices'!D2162</f>
        <v>0</v>
      </c>
      <c r="E2160" s="0">
        <f>'Raw RT Prices'!E2162</f>
        <v>0</v>
      </c>
      <c r="F2160" s="0">
        <f>'Raw RT Prices'!F2162</f>
        <v>0</v>
      </c>
      <c r="G2160" s="46">
        <f>'Raw RT Prices'!G2162</f>
        <v>0</v>
      </c>
    </row>
    <row r="2161">
      <c r="A2161" s="0">
        <f>'Raw RT Prices'!A2163</f>
        <v>0</v>
      </c>
      <c r="B2161" s="0">
        <f>'Raw RT Prices'!B2163</f>
        <v>0</v>
      </c>
      <c r="C2161" s="0">
        <f>'Raw RT Prices'!C2163/15</f>
        <v>0</v>
      </c>
      <c r="D2161" s="0">
        <f>'Raw RT Prices'!D2163</f>
        <v>0</v>
      </c>
      <c r="E2161" s="0">
        <f>'Raw RT Prices'!E2163</f>
        <v>0</v>
      </c>
      <c r="F2161" s="0">
        <f>'Raw RT Prices'!F2163</f>
        <v>0</v>
      </c>
      <c r="G2161" s="46">
        <f>'Raw RT Prices'!G2163</f>
        <v>0</v>
      </c>
    </row>
    <row r="2162">
      <c r="A2162" s="0">
        <f>'Raw RT Prices'!A2164</f>
        <v>0</v>
      </c>
      <c r="B2162" s="0">
        <f>'Raw RT Prices'!B2164</f>
        <v>0</v>
      </c>
      <c r="C2162" s="0">
        <f>'Raw RT Prices'!C2164/15</f>
        <v>0</v>
      </c>
      <c r="D2162" s="0">
        <f>'Raw RT Prices'!D2164</f>
        <v>0</v>
      </c>
      <c r="E2162" s="0">
        <f>'Raw RT Prices'!E2164</f>
        <v>0</v>
      </c>
      <c r="F2162" s="0">
        <f>'Raw RT Prices'!F2164</f>
        <v>0</v>
      </c>
      <c r="G2162" s="46">
        <f>'Raw RT Prices'!G2164</f>
        <v>0</v>
      </c>
    </row>
    <row r="2163">
      <c r="A2163" s="0">
        <f>'Raw RT Prices'!A2165</f>
        <v>0</v>
      </c>
      <c r="B2163" s="0">
        <f>'Raw RT Prices'!B2165</f>
        <v>0</v>
      </c>
      <c r="C2163" s="0">
        <f>'Raw RT Prices'!C2165/15</f>
        <v>0</v>
      </c>
      <c r="D2163" s="0">
        <f>'Raw RT Prices'!D2165</f>
        <v>0</v>
      </c>
      <c r="E2163" s="0">
        <f>'Raw RT Prices'!E2165</f>
        <v>0</v>
      </c>
      <c r="F2163" s="0">
        <f>'Raw RT Prices'!F2165</f>
        <v>0</v>
      </c>
      <c r="G2163" s="46">
        <f>'Raw RT Prices'!G2165</f>
        <v>0</v>
      </c>
    </row>
    <row r="2164">
      <c r="A2164" s="0">
        <f>'Raw RT Prices'!A2166</f>
        <v>0</v>
      </c>
      <c r="B2164" s="0">
        <f>'Raw RT Prices'!B2166</f>
        <v>0</v>
      </c>
      <c r="C2164" s="0">
        <f>'Raw RT Prices'!C2166/15</f>
        <v>0</v>
      </c>
      <c r="D2164" s="0">
        <f>'Raw RT Prices'!D2166</f>
        <v>0</v>
      </c>
      <c r="E2164" s="0">
        <f>'Raw RT Prices'!E2166</f>
        <v>0</v>
      </c>
      <c r="F2164" s="0">
        <f>'Raw RT Prices'!F2166</f>
        <v>0</v>
      </c>
      <c r="G2164" s="46">
        <f>'Raw RT Prices'!G2166</f>
        <v>0</v>
      </c>
    </row>
    <row r="2165">
      <c r="A2165" s="0">
        <f>'Raw RT Prices'!A2167</f>
        <v>0</v>
      </c>
      <c r="B2165" s="0">
        <f>'Raw RT Prices'!B2167</f>
        <v>0</v>
      </c>
      <c r="C2165" s="0">
        <f>'Raw RT Prices'!C2167/15</f>
        <v>0</v>
      </c>
      <c r="D2165" s="0">
        <f>'Raw RT Prices'!D2167</f>
        <v>0</v>
      </c>
      <c r="E2165" s="0">
        <f>'Raw RT Prices'!E2167</f>
        <v>0</v>
      </c>
      <c r="F2165" s="0">
        <f>'Raw RT Prices'!F2167</f>
        <v>0</v>
      </c>
      <c r="G2165" s="46">
        <f>'Raw RT Prices'!G2167</f>
        <v>0</v>
      </c>
    </row>
    <row r="2166">
      <c r="A2166" s="0">
        <f>'Raw RT Prices'!A2168</f>
        <v>0</v>
      </c>
      <c r="B2166" s="0">
        <f>'Raw RT Prices'!B2168</f>
        <v>0</v>
      </c>
      <c r="C2166" s="0">
        <f>'Raw RT Prices'!C2168/15</f>
        <v>0</v>
      </c>
      <c r="D2166" s="0">
        <f>'Raw RT Prices'!D2168</f>
        <v>0</v>
      </c>
      <c r="E2166" s="0">
        <f>'Raw RT Prices'!E2168</f>
        <v>0</v>
      </c>
      <c r="F2166" s="0">
        <f>'Raw RT Prices'!F2168</f>
        <v>0</v>
      </c>
      <c r="G2166" s="46">
        <f>'Raw RT Prices'!G2168</f>
        <v>0</v>
      </c>
    </row>
    <row r="2167">
      <c r="A2167" s="0">
        <f>'Raw RT Prices'!A2169</f>
        <v>0</v>
      </c>
      <c r="B2167" s="0">
        <f>'Raw RT Prices'!B2169</f>
        <v>0</v>
      </c>
      <c r="C2167" s="0">
        <f>'Raw RT Prices'!C2169/15</f>
        <v>0</v>
      </c>
      <c r="D2167" s="0">
        <f>'Raw RT Prices'!D2169</f>
        <v>0</v>
      </c>
      <c r="E2167" s="0">
        <f>'Raw RT Prices'!E2169</f>
        <v>0</v>
      </c>
      <c r="F2167" s="0">
        <f>'Raw RT Prices'!F2169</f>
        <v>0</v>
      </c>
      <c r="G2167" s="46">
        <f>'Raw RT Prices'!G2169</f>
        <v>0</v>
      </c>
    </row>
    <row r="2168">
      <c r="A2168" s="0">
        <f>'Raw RT Prices'!A2170</f>
        <v>0</v>
      </c>
      <c r="B2168" s="0">
        <f>'Raw RT Prices'!B2170</f>
        <v>0</v>
      </c>
      <c r="C2168" s="0">
        <f>'Raw RT Prices'!C2170/15</f>
        <v>0</v>
      </c>
      <c r="D2168" s="0">
        <f>'Raw RT Prices'!D2170</f>
        <v>0</v>
      </c>
      <c r="E2168" s="0">
        <f>'Raw RT Prices'!E2170</f>
        <v>0</v>
      </c>
      <c r="F2168" s="0">
        <f>'Raw RT Prices'!F2170</f>
        <v>0</v>
      </c>
      <c r="G2168" s="46">
        <f>'Raw RT Prices'!G2170</f>
        <v>0</v>
      </c>
    </row>
    <row r="2169">
      <c r="A2169" s="0">
        <f>'Raw RT Prices'!A2171</f>
        <v>0</v>
      </c>
      <c r="B2169" s="0">
        <f>'Raw RT Prices'!B2171</f>
        <v>0</v>
      </c>
      <c r="C2169" s="0">
        <f>'Raw RT Prices'!C2171/15</f>
        <v>0</v>
      </c>
      <c r="D2169" s="0">
        <f>'Raw RT Prices'!D2171</f>
        <v>0</v>
      </c>
      <c r="E2169" s="0">
        <f>'Raw RT Prices'!E2171</f>
        <v>0</v>
      </c>
      <c r="F2169" s="0">
        <f>'Raw RT Prices'!F2171</f>
        <v>0</v>
      </c>
      <c r="G2169" s="46">
        <f>'Raw RT Prices'!G2171</f>
        <v>0</v>
      </c>
    </row>
    <row r="2170">
      <c r="A2170" s="0">
        <f>'Raw RT Prices'!A2172</f>
        <v>0</v>
      </c>
      <c r="B2170" s="0">
        <f>'Raw RT Prices'!B2172</f>
        <v>0</v>
      </c>
      <c r="C2170" s="0">
        <f>'Raw RT Prices'!C2172/15</f>
        <v>0</v>
      </c>
      <c r="D2170" s="0">
        <f>'Raw RT Prices'!D2172</f>
        <v>0</v>
      </c>
      <c r="E2170" s="0">
        <f>'Raw RT Prices'!E2172</f>
        <v>0</v>
      </c>
      <c r="F2170" s="0">
        <f>'Raw RT Prices'!F2172</f>
        <v>0</v>
      </c>
      <c r="G2170" s="46">
        <f>'Raw RT Prices'!G2172</f>
        <v>0</v>
      </c>
    </row>
    <row r="2171">
      <c r="A2171" s="0">
        <f>'Raw RT Prices'!A2173</f>
        <v>0</v>
      </c>
      <c r="B2171" s="0">
        <f>'Raw RT Prices'!B2173</f>
        <v>0</v>
      </c>
      <c r="C2171" s="0">
        <f>'Raw RT Prices'!C2173/15</f>
        <v>0</v>
      </c>
      <c r="D2171" s="0">
        <f>'Raw RT Prices'!D2173</f>
        <v>0</v>
      </c>
      <c r="E2171" s="0">
        <f>'Raw RT Prices'!E2173</f>
        <v>0</v>
      </c>
      <c r="F2171" s="0">
        <f>'Raw RT Prices'!F2173</f>
        <v>0</v>
      </c>
      <c r="G2171" s="46">
        <f>'Raw RT Prices'!G2173</f>
        <v>0</v>
      </c>
    </row>
    <row r="2172">
      <c r="A2172" s="0">
        <f>'Raw RT Prices'!A2174</f>
        <v>0</v>
      </c>
      <c r="B2172" s="0">
        <f>'Raw RT Prices'!B2174</f>
        <v>0</v>
      </c>
      <c r="C2172" s="0">
        <f>'Raw RT Prices'!C2174/15</f>
        <v>0</v>
      </c>
      <c r="D2172" s="0">
        <f>'Raw RT Prices'!D2174</f>
        <v>0</v>
      </c>
      <c r="E2172" s="0">
        <f>'Raw RT Prices'!E2174</f>
        <v>0</v>
      </c>
      <c r="F2172" s="0">
        <f>'Raw RT Prices'!F2174</f>
        <v>0</v>
      </c>
      <c r="G2172" s="46">
        <f>'Raw RT Prices'!G2174</f>
        <v>0</v>
      </c>
    </row>
    <row r="2173">
      <c r="A2173" s="0">
        <f>'Raw RT Prices'!A2175</f>
        <v>0</v>
      </c>
      <c r="B2173" s="0">
        <f>'Raw RT Prices'!B2175</f>
        <v>0</v>
      </c>
      <c r="C2173" s="0">
        <f>'Raw RT Prices'!C2175/15</f>
        <v>0</v>
      </c>
      <c r="D2173" s="0">
        <f>'Raw RT Prices'!D2175</f>
        <v>0</v>
      </c>
      <c r="E2173" s="0">
        <f>'Raw RT Prices'!E2175</f>
        <v>0</v>
      </c>
      <c r="F2173" s="0">
        <f>'Raw RT Prices'!F2175</f>
        <v>0</v>
      </c>
      <c r="G2173" s="46">
        <f>'Raw RT Prices'!G2175</f>
        <v>0</v>
      </c>
    </row>
    <row r="2174">
      <c r="A2174" s="0">
        <f>'Raw RT Prices'!A2176</f>
        <v>0</v>
      </c>
      <c r="B2174" s="0">
        <f>'Raw RT Prices'!B2176</f>
        <v>0</v>
      </c>
      <c r="C2174" s="0">
        <f>'Raw RT Prices'!C2176/15</f>
        <v>0</v>
      </c>
      <c r="D2174" s="0">
        <f>'Raw RT Prices'!D2176</f>
        <v>0</v>
      </c>
      <c r="E2174" s="0">
        <f>'Raw RT Prices'!E2176</f>
        <v>0</v>
      </c>
      <c r="F2174" s="0">
        <f>'Raw RT Prices'!F2176</f>
        <v>0</v>
      </c>
      <c r="G2174" s="46">
        <f>'Raw RT Prices'!G2176</f>
        <v>0</v>
      </c>
    </row>
    <row r="2175">
      <c r="A2175" s="0">
        <f>'Raw RT Prices'!A2177</f>
        <v>0</v>
      </c>
      <c r="B2175" s="0">
        <f>'Raw RT Prices'!B2177</f>
        <v>0</v>
      </c>
      <c r="C2175" s="0">
        <f>'Raw RT Prices'!C2177/15</f>
        <v>0</v>
      </c>
      <c r="D2175" s="0">
        <f>'Raw RT Prices'!D2177</f>
        <v>0</v>
      </c>
      <c r="E2175" s="0">
        <f>'Raw RT Prices'!E2177</f>
        <v>0</v>
      </c>
      <c r="F2175" s="0">
        <f>'Raw RT Prices'!F2177</f>
        <v>0</v>
      </c>
      <c r="G2175" s="46">
        <f>'Raw RT Prices'!G2177</f>
        <v>0</v>
      </c>
    </row>
    <row r="2176">
      <c r="A2176" s="0">
        <f>'Raw RT Prices'!A2178</f>
        <v>0</v>
      </c>
      <c r="B2176" s="0">
        <f>'Raw RT Prices'!B2178</f>
        <v>0</v>
      </c>
      <c r="C2176" s="0">
        <f>'Raw RT Prices'!C2178/15</f>
        <v>0</v>
      </c>
      <c r="D2176" s="0">
        <f>'Raw RT Prices'!D2178</f>
        <v>0</v>
      </c>
      <c r="E2176" s="0">
        <f>'Raw RT Prices'!E2178</f>
        <v>0</v>
      </c>
      <c r="F2176" s="0">
        <f>'Raw RT Prices'!F2178</f>
        <v>0</v>
      </c>
      <c r="G2176" s="46">
        <f>'Raw RT Prices'!G2178</f>
        <v>0</v>
      </c>
    </row>
    <row r="2177">
      <c r="A2177" s="0">
        <f>'Raw RT Prices'!A2179</f>
        <v>0</v>
      </c>
      <c r="B2177" s="0">
        <f>'Raw RT Prices'!B2179</f>
        <v>0</v>
      </c>
      <c r="C2177" s="0">
        <f>'Raw RT Prices'!C2179/15</f>
        <v>0</v>
      </c>
      <c r="D2177" s="0">
        <f>'Raw RT Prices'!D2179</f>
        <v>0</v>
      </c>
      <c r="E2177" s="0">
        <f>'Raw RT Prices'!E2179</f>
        <v>0</v>
      </c>
      <c r="F2177" s="0">
        <f>'Raw RT Prices'!F2179</f>
        <v>0</v>
      </c>
      <c r="G2177" s="46">
        <f>'Raw RT Prices'!G2179</f>
        <v>0</v>
      </c>
    </row>
    <row r="2178">
      <c r="A2178" s="0">
        <f>'Raw RT Prices'!A2180</f>
        <v>0</v>
      </c>
      <c r="B2178" s="0">
        <f>'Raw RT Prices'!B2180</f>
        <v>0</v>
      </c>
      <c r="C2178" s="0">
        <f>'Raw RT Prices'!C2180/15</f>
        <v>0</v>
      </c>
      <c r="D2178" s="0">
        <f>'Raw RT Prices'!D2180</f>
        <v>0</v>
      </c>
      <c r="E2178" s="0">
        <f>'Raw RT Prices'!E2180</f>
        <v>0</v>
      </c>
      <c r="F2178" s="0">
        <f>'Raw RT Prices'!F2180</f>
        <v>0</v>
      </c>
      <c r="G2178" s="46">
        <f>'Raw RT Prices'!G2180</f>
        <v>0</v>
      </c>
    </row>
    <row r="2179">
      <c r="A2179" s="0">
        <f>'Raw RT Prices'!A2181</f>
        <v>0</v>
      </c>
      <c r="B2179" s="0">
        <f>'Raw RT Prices'!B2181</f>
        <v>0</v>
      </c>
      <c r="C2179" s="0">
        <f>'Raw RT Prices'!C2181/15</f>
        <v>0</v>
      </c>
      <c r="D2179" s="0">
        <f>'Raw RT Prices'!D2181</f>
        <v>0</v>
      </c>
      <c r="E2179" s="0">
        <f>'Raw RT Prices'!E2181</f>
        <v>0</v>
      </c>
      <c r="F2179" s="0">
        <f>'Raw RT Prices'!F2181</f>
        <v>0</v>
      </c>
      <c r="G2179" s="46">
        <f>'Raw RT Prices'!G2181</f>
        <v>0</v>
      </c>
    </row>
    <row r="2180">
      <c r="A2180" s="0">
        <f>'Raw RT Prices'!A2182</f>
        <v>0</v>
      </c>
      <c r="B2180" s="0">
        <f>'Raw RT Prices'!B2182</f>
        <v>0</v>
      </c>
      <c r="C2180" s="0">
        <f>'Raw RT Prices'!C2182/15</f>
        <v>0</v>
      </c>
      <c r="D2180" s="0">
        <f>'Raw RT Prices'!D2182</f>
        <v>0</v>
      </c>
      <c r="E2180" s="0">
        <f>'Raw RT Prices'!E2182</f>
        <v>0</v>
      </c>
      <c r="F2180" s="0">
        <f>'Raw RT Prices'!F2182</f>
        <v>0</v>
      </c>
      <c r="G2180" s="46">
        <f>'Raw RT Prices'!G2182</f>
        <v>0</v>
      </c>
    </row>
    <row r="2181">
      <c r="A2181" s="0">
        <f>'Raw RT Prices'!A2183</f>
        <v>0</v>
      </c>
      <c r="B2181" s="0">
        <f>'Raw RT Prices'!B2183</f>
        <v>0</v>
      </c>
      <c r="C2181" s="0">
        <f>'Raw RT Prices'!C2183/15</f>
        <v>0</v>
      </c>
      <c r="D2181" s="0">
        <f>'Raw RT Prices'!D2183</f>
        <v>0</v>
      </c>
      <c r="E2181" s="0">
        <f>'Raw RT Prices'!E2183</f>
        <v>0</v>
      </c>
      <c r="F2181" s="0">
        <f>'Raw RT Prices'!F2183</f>
        <v>0</v>
      </c>
      <c r="G2181" s="46">
        <f>'Raw RT Prices'!G2183</f>
        <v>0</v>
      </c>
    </row>
    <row r="2182">
      <c r="A2182" s="0">
        <f>'Raw RT Prices'!A2184</f>
        <v>0</v>
      </c>
      <c r="B2182" s="0">
        <f>'Raw RT Prices'!B2184</f>
        <v>0</v>
      </c>
      <c r="C2182" s="0">
        <f>'Raw RT Prices'!C2184/15</f>
        <v>0</v>
      </c>
      <c r="D2182" s="0">
        <f>'Raw RT Prices'!D2184</f>
        <v>0</v>
      </c>
      <c r="E2182" s="0">
        <f>'Raw RT Prices'!E2184</f>
        <v>0</v>
      </c>
      <c r="F2182" s="0">
        <f>'Raw RT Prices'!F2184</f>
        <v>0</v>
      </c>
      <c r="G2182" s="46">
        <f>'Raw RT Prices'!G2184</f>
        <v>0</v>
      </c>
    </row>
    <row r="2183">
      <c r="A2183" s="0">
        <f>'Raw RT Prices'!A2185</f>
        <v>0</v>
      </c>
      <c r="B2183" s="0">
        <f>'Raw RT Prices'!B2185</f>
        <v>0</v>
      </c>
      <c r="C2183" s="0">
        <f>'Raw RT Prices'!C2185/15</f>
        <v>0</v>
      </c>
      <c r="D2183" s="0">
        <f>'Raw RT Prices'!D2185</f>
        <v>0</v>
      </c>
      <c r="E2183" s="0">
        <f>'Raw RT Prices'!E2185</f>
        <v>0</v>
      </c>
      <c r="F2183" s="0">
        <f>'Raw RT Prices'!F2185</f>
        <v>0</v>
      </c>
      <c r="G2183" s="46">
        <f>'Raw RT Prices'!G2185</f>
        <v>0</v>
      </c>
    </row>
    <row r="2184">
      <c r="A2184" s="0">
        <f>'Raw RT Prices'!A2186</f>
        <v>0</v>
      </c>
      <c r="B2184" s="0">
        <f>'Raw RT Prices'!B2186</f>
        <v>0</v>
      </c>
      <c r="C2184" s="0">
        <f>'Raw RT Prices'!C2186/15</f>
        <v>0</v>
      </c>
      <c r="D2184" s="0">
        <f>'Raw RT Prices'!D2186</f>
        <v>0</v>
      </c>
      <c r="E2184" s="0">
        <f>'Raw RT Prices'!E2186</f>
        <v>0</v>
      </c>
      <c r="F2184" s="0">
        <f>'Raw RT Prices'!F2186</f>
        <v>0</v>
      </c>
      <c r="G2184" s="46">
        <f>'Raw RT Prices'!G2186</f>
        <v>0</v>
      </c>
    </row>
    <row r="2185">
      <c r="A2185" s="0">
        <f>'Raw RT Prices'!A2187</f>
        <v>0</v>
      </c>
      <c r="B2185" s="0">
        <f>'Raw RT Prices'!B2187</f>
        <v>0</v>
      </c>
      <c r="C2185" s="0">
        <f>'Raw RT Prices'!C2187/15</f>
        <v>0</v>
      </c>
      <c r="D2185" s="0">
        <f>'Raw RT Prices'!D2187</f>
        <v>0</v>
      </c>
      <c r="E2185" s="0">
        <f>'Raw RT Prices'!E2187</f>
        <v>0</v>
      </c>
      <c r="F2185" s="0">
        <f>'Raw RT Prices'!F2187</f>
        <v>0</v>
      </c>
      <c r="G2185" s="46">
        <f>'Raw RT Prices'!G2187</f>
        <v>0</v>
      </c>
    </row>
    <row r="2186">
      <c r="A2186" s="0">
        <f>'Raw RT Prices'!A2188</f>
        <v>0</v>
      </c>
      <c r="B2186" s="0">
        <f>'Raw RT Prices'!B2188</f>
        <v>0</v>
      </c>
      <c r="C2186" s="0">
        <f>'Raw RT Prices'!C2188/15</f>
        <v>0</v>
      </c>
      <c r="D2186" s="0">
        <f>'Raw RT Prices'!D2188</f>
        <v>0</v>
      </c>
      <c r="E2186" s="0">
        <f>'Raw RT Prices'!E2188</f>
        <v>0</v>
      </c>
      <c r="F2186" s="0">
        <f>'Raw RT Prices'!F2188</f>
        <v>0</v>
      </c>
      <c r="G2186" s="46">
        <f>'Raw RT Prices'!G2188</f>
        <v>0</v>
      </c>
    </row>
    <row r="2187">
      <c r="A2187" s="0">
        <f>'Raw RT Prices'!A2189</f>
        <v>0</v>
      </c>
      <c r="B2187" s="0">
        <f>'Raw RT Prices'!B2189</f>
        <v>0</v>
      </c>
      <c r="C2187" s="0">
        <f>'Raw RT Prices'!C2189/15</f>
        <v>0</v>
      </c>
      <c r="D2187" s="0">
        <f>'Raw RT Prices'!D2189</f>
        <v>0</v>
      </c>
      <c r="E2187" s="0">
        <f>'Raw RT Prices'!E2189</f>
        <v>0</v>
      </c>
      <c r="F2187" s="0">
        <f>'Raw RT Prices'!F2189</f>
        <v>0</v>
      </c>
      <c r="G2187" s="46">
        <f>'Raw RT Prices'!G2189</f>
        <v>0</v>
      </c>
    </row>
    <row r="2188">
      <c r="A2188" s="0">
        <f>'Raw RT Prices'!A2190</f>
        <v>0</v>
      </c>
      <c r="B2188" s="0">
        <f>'Raw RT Prices'!B2190</f>
        <v>0</v>
      </c>
      <c r="C2188" s="0">
        <f>'Raw RT Prices'!C2190/15</f>
        <v>0</v>
      </c>
      <c r="D2188" s="0">
        <f>'Raw RT Prices'!D2190</f>
        <v>0</v>
      </c>
      <c r="E2188" s="0">
        <f>'Raw RT Prices'!E2190</f>
        <v>0</v>
      </c>
      <c r="F2188" s="0">
        <f>'Raw RT Prices'!F2190</f>
        <v>0</v>
      </c>
      <c r="G2188" s="46">
        <f>'Raw RT Prices'!G2190</f>
        <v>0</v>
      </c>
    </row>
    <row r="2189">
      <c r="A2189" s="0">
        <f>'Raw RT Prices'!A2191</f>
        <v>0</v>
      </c>
      <c r="B2189" s="0">
        <f>'Raw RT Prices'!B2191</f>
        <v>0</v>
      </c>
      <c r="C2189" s="0">
        <f>'Raw RT Prices'!C2191/15</f>
        <v>0</v>
      </c>
      <c r="D2189" s="0">
        <f>'Raw RT Prices'!D2191</f>
        <v>0</v>
      </c>
      <c r="E2189" s="0">
        <f>'Raw RT Prices'!E2191</f>
        <v>0</v>
      </c>
      <c r="F2189" s="0">
        <f>'Raw RT Prices'!F2191</f>
        <v>0</v>
      </c>
      <c r="G2189" s="46">
        <f>'Raw RT Prices'!G2191</f>
        <v>0</v>
      </c>
    </row>
    <row r="2190">
      <c r="A2190" s="0">
        <f>'Raw RT Prices'!A2192</f>
        <v>0</v>
      </c>
      <c r="B2190" s="0">
        <f>'Raw RT Prices'!B2192</f>
        <v>0</v>
      </c>
      <c r="C2190" s="0">
        <f>'Raw RT Prices'!C2192/15</f>
        <v>0</v>
      </c>
      <c r="D2190" s="0">
        <f>'Raw RT Prices'!D2192</f>
        <v>0</v>
      </c>
      <c r="E2190" s="0">
        <f>'Raw RT Prices'!E2192</f>
        <v>0</v>
      </c>
      <c r="F2190" s="0">
        <f>'Raw RT Prices'!F2192</f>
        <v>0</v>
      </c>
      <c r="G2190" s="46">
        <f>'Raw RT Prices'!G2192</f>
        <v>0</v>
      </c>
    </row>
    <row r="2191">
      <c r="A2191" s="0">
        <f>'Raw RT Prices'!A2193</f>
        <v>0</v>
      </c>
      <c r="B2191" s="0">
        <f>'Raw RT Prices'!B2193</f>
        <v>0</v>
      </c>
      <c r="C2191" s="0">
        <f>'Raw RT Prices'!C2193/15</f>
        <v>0</v>
      </c>
      <c r="D2191" s="0">
        <f>'Raw RT Prices'!D2193</f>
        <v>0</v>
      </c>
      <c r="E2191" s="0">
        <f>'Raw RT Prices'!E2193</f>
        <v>0</v>
      </c>
      <c r="F2191" s="0">
        <f>'Raw RT Prices'!F2193</f>
        <v>0</v>
      </c>
      <c r="G2191" s="46">
        <f>'Raw RT Prices'!G2193</f>
        <v>0</v>
      </c>
    </row>
    <row r="2192">
      <c r="A2192" s="0">
        <f>'Raw RT Prices'!A2194</f>
        <v>0</v>
      </c>
      <c r="B2192" s="0">
        <f>'Raw RT Prices'!B2194</f>
        <v>0</v>
      </c>
      <c r="C2192" s="0">
        <f>'Raw RT Prices'!C2194/15</f>
        <v>0</v>
      </c>
      <c r="D2192" s="0">
        <f>'Raw RT Prices'!D2194</f>
        <v>0</v>
      </c>
      <c r="E2192" s="0">
        <f>'Raw RT Prices'!E2194</f>
        <v>0</v>
      </c>
      <c r="F2192" s="0">
        <f>'Raw RT Prices'!F2194</f>
        <v>0</v>
      </c>
      <c r="G2192" s="46">
        <f>'Raw RT Prices'!G2194</f>
        <v>0</v>
      </c>
    </row>
    <row r="2193">
      <c r="A2193" s="0">
        <f>'Raw RT Prices'!A2195</f>
        <v>0</v>
      </c>
      <c r="B2193" s="0">
        <f>'Raw RT Prices'!B2195</f>
        <v>0</v>
      </c>
      <c r="C2193" s="0">
        <f>'Raw RT Prices'!C2195/15</f>
        <v>0</v>
      </c>
      <c r="D2193" s="0">
        <f>'Raw RT Prices'!D2195</f>
        <v>0</v>
      </c>
      <c r="E2193" s="0">
        <f>'Raw RT Prices'!E2195</f>
        <v>0</v>
      </c>
      <c r="F2193" s="0">
        <f>'Raw RT Prices'!F2195</f>
        <v>0</v>
      </c>
      <c r="G2193" s="46">
        <f>'Raw RT Prices'!G2195</f>
        <v>0</v>
      </c>
    </row>
    <row r="2194">
      <c r="A2194" s="0">
        <f>'Raw RT Prices'!A2196</f>
        <v>0</v>
      </c>
      <c r="B2194" s="0">
        <f>'Raw RT Prices'!B2196</f>
        <v>0</v>
      </c>
      <c r="C2194" s="0">
        <f>'Raw RT Prices'!C2196/15</f>
        <v>0</v>
      </c>
      <c r="D2194" s="0">
        <f>'Raw RT Prices'!D2196</f>
        <v>0</v>
      </c>
      <c r="E2194" s="0">
        <f>'Raw RT Prices'!E2196</f>
        <v>0</v>
      </c>
      <c r="F2194" s="0">
        <f>'Raw RT Prices'!F2196</f>
        <v>0</v>
      </c>
      <c r="G2194" s="46">
        <f>'Raw RT Prices'!G2196</f>
        <v>0</v>
      </c>
    </row>
    <row r="2195">
      <c r="A2195" s="0">
        <f>'Raw RT Prices'!A2197</f>
        <v>0</v>
      </c>
      <c r="B2195" s="0">
        <f>'Raw RT Prices'!B2197</f>
        <v>0</v>
      </c>
      <c r="C2195" s="0">
        <f>'Raw RT Prices'!C2197/15</f>
        <v>0</v>
      </c>
      <c r="D2195" s="0">
        <f>'Raw RT Prices'!D2197</f>
        <v>0</v>
      </c>
      <c r="E2195" s="0">
        <f>'Raw RT Prices'!E2197</f>
        <v>0</v>
      </c>
      <c r="F2195" s="0">
        <f>'Raw RT Prices'!F2197</f>
        <v>0</v>
      </c>
      <c r="G2195" s="46">
        <f>'Raw RT Prices'!G2197</f>
        <v>0</v>
      </c>
    </row>
    <row r="2196">
      <c r="A2196" s="0">
        <f>'Raw RT Prices'!A2198</f>
        <v>0</v>
      </c>
      <c r="B2196" s="0">
        <f>'Raw RT Prices'!B2198</f>
        <v>0</v>
      </c>
      <c r="C2196" s="0">
        <f>'Raw RT Prices'!C2198/15</f>
        <v>0</v>
      </c>
      <c r="D2196" s="0">
        <f>'Raw RT Prices'!D2198</f>
        <v>0</v>
      </c>
      <c r="E2196" s="0">
        <f>'Raw RT Prices'!E2198</f>
        <v>0</v>
      </c>
      <c r="F2196" s="0">
        <f>'Raw RT Prices'!F2198</f>
        <v>0</v>
      </c>
      <c r="G2196" s="46">
        <f>'Raw RT Prices'!G2198</f>
        <v>0</v>
      </c>
    </row>
    <row r="2197">
      <c r="A2197" s="0">
        <f>'Raw RT Prices'!A2199</f>
        <v>0</v>
      </c>
      <c r="B2197" s="0">
        <f>'Raw RT Prices'!B2199</f>
        <v>0</v>
      </c>
      <c r="C2197" s="0">
        <f>'Raw RT Prices'!C2199/15</f>
        <v>0</v>
      </c>
      <c r="D2197" s="0">
        <f>'Raw RT Prices'!D2199</f>
        <v>0</v>
      </c>
      <c r="E2197" s="0">
        <f>'Raw RT Prices'!E2199</f>
        <v>0</v>
      </c>
      <c r="F2197" s="0">
        <f>'Raw RT Prices'!F2199</f>
        <v>0</v>
      </c>
      <c r="G2197" s="46">
        <f>'Raw RT Prices'!G2199</f>
        <v>0</v>
      </c>
    </row>
    <row r="2198">
      <c r="A2198" s="0">
        <f>'Raw RT Prices'!A2200</f>
        <v>0</v>
      </c>
      <c r="B2198" s="0">
        <f>'Raw RT Prices'!B2200</f>
        <v>0</v>
      </c>
      <c r="C2198" s="0">
        <f>'Raw RT Prices'!C2200/15</f>
        <v>0</v>
      </c>
      <c r="D2198" s="0">
        <f>'Raw RT Prices'!D2200</f>
        <v>0</v>
      </c>
      <c r="E2198" s="0">
        <f>'Raw RT Prices'!E2200</f>
        <v>0</v>
      </c>
      <c r="F2198" s="0">
        <f>'Raw RT Prices'!F2200</f>
        <v>0</v>
      </c>
      <c r="G2198" s="46">
        <f>'Raw RT Prices'!G2200</f>
        <v>0</v>
      </c>
    </row>
    <row r="2199">
      <c r="A2199" s="0">
        <f>'Raw RT Prices'!A2201</f>
        <v>0</v>
      </c>
      <c r="B2199" s="0">
        <f>'Raw RT Prices'!B2201</f>
        <v>0</v>
      </c>
      <c r="C2199" s="0">
        <f>'Raw RT Prices'!C2201/15</f>
        <v>0</v>
      </c>
      <c r="D2199" s="0">
        <f>'Raw RT Prices'!D2201</f>
        <v>0</v>
      </c>
      <c r="E2199" s="0">
        <f>'Raw RT Prices'!E2201</f>
        <v>0</v>
      </c>
      <c r="F2199" s="0">
        <f>'Raw RT Prices'!F2201</f>
        <v>0</v>
      </c>
      <c r="G2199" s="46">
        <f>'Raw RT Prices'!G2201</f>
        <v>0</v>
      </c>
    </row>
    <row r="2200">
      <c r="A2200" s="0">
        <f>'Raw RT Prices'!A2202</f>
        <v>0</v>
      </c>
      <c r="B2200" s="0">
        <f>'Raw RT Prices'!B2202</f>
        <v>0</v>
      </c>
      <c r="C2200" s="0">
        <f>'Raw RT Prices'!C2202/15</f>
        <v>0</v>
      </c>
      <c r="D2200" s="0">
        <f>'Raw RT Prices'!D2202</f>
        <v>0</v>
      </c>
      <c r="E2200" s="0">
        <f>'Raw RT Prices'!E2202</f>
        <v>0</v>
      </c>
      <c r="F2200" s="0">
        <f>'Raw RT Prices'!F2202</f>
        <v>0</v>
      </c>
      <c r="G2200" s="46">
        <f>'Raw RT Prices'!G2202</f>
        <v>0</v>
      </c>
    </row>
    <row r="2201">
      <c r="A2201" s="0">
        <f>'Raw RT Prices'!A2203</f>
        <v>0</v>
      </c>
      <c r="B2201" s="0">
        <f>'Raw RT Prices'!B2203</f>
        <v>0</v>
      </c>
      <c r="C2201" s="0">
        <f>'Raw RT Prices'!C2203/15</f>
        <v>0</v>
      </c>
      <c r="D2201" s="0">
        <f>'Raw RT Prices'!D2203</f>
        <v>0</v>
      </c>
      <c r="E2201" s="0">
        <f>'Raw RT Prices'!E2203</f>
        <v>0</v>
      </c>
      <c r="F2201" s="0">
        <f>'Raw RT Prices'!F2203</f>
        <v>0</v>
      </c>
      <c r="G2201" s="46">
        <f>'Raw RT Prices'!G2203</f>
        <v>0</v>
      </c>
    </row>
    <row r="2202">
      <c r="A2202" s="0">
        <f>'Raw RT Prices'!A2204</f>
        <v>0</v>
      </c>
      <c r="B2202" s="0">
        <f>'Raw RT Prices'!B2204</f>
        <v>0</v>
      </c>
      <c r="C2202" s="0">
        <f>'Raw RT Prices'!C2204/15</f>
        <v>0</v>
      </c>
      <c r="D2202" s="0">
        <f>'Raw RT Prices'!D2204</f>
        <v>0</v>
      </c>
      <c r="E2202" s="0">
        <f>'Raw RT Prices'!E2204</f>
        <v>0</v>
      </c>
      <c r="F2202" s="0">
        <f>'Raw RT Prices'!F2204</f>
        <v>0</v>
      </c>
      <c r="G2202" s="46">
        <f>'Raw RT Prices'!G2204</f>
        <v>0</v>
      </c>
    </row>
    <row r="2203">
      <c r="A2203" s="0">
        <f>'Raw RT Prices'!A2205</f>
        <v>0</v>
      </c>
      <c r="B2203" s="0">
        <f>'Raw RT Prices'!B2205</f>
        <v>0</v>
      </c>
      <c r="C2203" s="0">
        <f>'Raw RT Prices'!C2205/15</f>
        <v>0</v>
      </c>
      <c r="D2203" s="0">
        <f>'Raw RT Prices'!D2205</f>
        <v>0</v>
      </c>
      <c r="E2203" s="0">
        <f>'Raw RT Prices'!E2205</f>
        <v>0</v>
      </c>
      <c r="F2203" s="0">
        <f>'Raw RT Prices'!F2205</f>
        <v>0</v>
      </c>
      <c r="G2203" s="46">
        <f>'Raw RT Prices'!G2205</f>
        <v>0</v>
      </c>
    </row>
    <row r="2204">
      <c r="A2204" s="0">
        <f>'Raw RT Prices'!A2206</f>
        <v>0</v>
      </c>
      <c r="B2204" s="0">
        <f>'Raw RT Prices'!B2206</f>
        <v>0</v>
      </c>
      <c r="C2204" s="0">
        <f>'Raw RT Prices'!C2206/15</f>
        <v>0</v>
      </c>
      <c r="D2204" s="0">
        <f>'Raw RT Prices'!D2206</f>
        <v>0</v>
      </c>
      <c r="E2204" s="0">
        <f>'Raw RT Prices'!E2206</f>
        <v>0</v>
      </c>
      <c r="F2204" s="0">
        <f>'Raw RT Prices'!F2206</f>
        <v>0</v>
      </c>
      <c r="G2204" s="46">
        <f>'Raw RT Prices'!G2206</f>
        <v>0</v>
      </c>
    </row>
    <row r="2205">
      <c r="A2205" s="0">
        <f>'Raw RT Prices'!A2207</f>
        <v>0</v>
      </c>
      <c r="B2205" s="0">
        <f>'Raw RT Prices'!B2207</f>
        <v>0</v>
      </c>
      <c r="C2205" s="0">
        <f>'Raw RT Prices'!C2207/15</f>
        <v>0</v>
      </c>
      <c r="D2205" s="0">
        <f>'Raw RT Prices'!D2207</f>
        <v>0</v>
      </c>
      <c r="E2205" s="0">
        <f>'Raw RT Prices'!E2207</f>
        <v>0</v>
      </c>
      <c r="F2205" s="0">
        <f>'Raw RT Prices'!F2207</f>
        <v>0</v>
      </c>
      <c r="G2205" s="46">
        <f>'Raw RT Prices'!G2207</f>
        <v>0</v>
      </c>
    </row>
    <row r="2206">
      <c r="A2206" s="0">
        <f>'Raw RT Prices'!A2208</f>
        <v>0</v>
      </c>
      <c r="B2206" s="0">
        <f>'Raw RT Prices'!B2208</f>
        <v>0</v>
      </c>
      <c r="C2206" s="0">
        <f>'Raw RT Prices'!C2208/15</f>
        <v>0</v>
      </c>
      <c r="D2206" s="0">
        <f>'Raw RT Prices'!D2208</f>
        <v>0</v>
      </c>
      <c r="E2206" s="0">
        <f>'Raw RT Prices'!E2208</f>
        <v>0</v>
      </c>
      <c r="F2206" s="0">
        <f>'Raw RT Prices'!F2208</f>
        <v>0</v>
      </c>
      <c r="G2206" s="46">
        <f>'Raw RT Prices'!G2208</f>
        <v>0</v>
      </c>
    </row>
    <row r="2207">
      <c r="A2207" s="0">
        <f>'Raw RT Prices'!A2209</f>
        <v>0</v>
      </c>
      <c r="B2207" s="0">
        <f>'Raw RT Prices'!B2209</f>
        <v>0</v>
      </c>
      <c r="C2207" s="0">
        <f>'Raw RT Prices'!C2209/15</f>
        <v>0</v>
      </c>
      <c r="D2207" s="0">
        <f>'Raw RT Prices'!D2209</f>
        <v>0</v>
      </c>
      <c r="E2207" s="0">
        <f>'Raw RT Prices'!E2209</f>
        <v>0</v>
      </c>
      <c r="F2207" s="0">
        <f>'Raw RT Prices'!F2209</f>
        <v>0</v>
      </c>
      <c r="G2207" s="46">
        <f>'Raw RT Prices'!G2209</f>
        <v>0</v>
      </c>
    </row>
    <row r="2208">
      <c r="A2208" s="0">
        <f>'Raw RT Prices'!A2210</f>
        <v>0</v>
      </c>
      <c r="B2208" s="0">
        <f>'Raw RT Prices'!B2210</f>
        <v>0</v>
      </c>
      <c r="C2208" s="0">
        <f>'Raw RT Prices'!C2210/15</f>
        <v>0</v>
      </c>
      <c r="D2208" s="0">
        <f>'Raw RT Prices'!D2210</f>
        <v>0</v>
      </c>
      <c r="E2208" s="0">
        <f>'Raw RT Prices'!E2210</f>
        <v>0</v>
      </c>
      <c r="F2208" s="0">
        <f>'Raw RT Prices'!F2210</f>
        <v>0</v>
      </c>
      <c r="G2208" s="46">
        <f>'Raw RT Prices'!G2210</f>
        <v>0</v>
      </c>
    </row>
    <row r="2209">
      <c r="A2209" s="0">
        <f>'Raw RT Prices'!A2211</f>
        <v>0</v>
      </c>
      <c r="B2209" s="0">
        <f>'Raw RT Prices'!B2211</f>
        <v>0</v>
      </c>
      <c r="C2209" s="0">
        <f>'Raw RT Prices'!C2211/15</f>
        <v>0</v>
      </c>
      <c r="D2209" s="0">
        <f>'Raw RT Prices'!D2211</f>
        <v>0</v>
      </c>
      <c r="E2209" s="0">
        <f>'Raw RT Prices'!E2211</f>
        <v>0</v>
      </c>
      <c r="F2209" s="0">
        <f>'Raw RT Prices'!F2211</f>
        <v>0</v>
      </c>
      <c r="G2209" s="46">
        <f>'Raw RT Prices'!G2211</f>
        <v>0</v>
      </c>
    </row>
    <row r="2210">
      <c r="A2210" s="0">
        <f>'Raw RT Prices'!A2212</f>
        <v>0</v>
      </c>
      <c r="B2210" s="0">
        <f>'Raw RT Prices'!B2212</f>
        <v>0</v>
      </c>
      <c r="C2210" s="0">
        <f>'Raw RT Prices'!C2212/15</f>
        <v>0</v>
      </c>
      <c r="D2210" s="0">
        <f>'Raw RT Prices'!D2212</f>
        <v>0</v>
      </c>
      <c r="E2210" s="0">
        <f>'Raw RT Prices'!E2212</f>
        <v>0</v>
      </c>
      <c r="F2210" s="0">
        <f>'Raw RT Prices'!F2212</f>
        <v>0</v>
      </c>
      <c r="G2210" s="46">
        <f>'Raw RT Prices'!G2212</f>
        <v>0</v>
      </c>
    </row>
    <row r="2211">
      <c r="A2211" s="0">
        <f>'Raw RT Prices'!A2213</f>
        <v>0</v>
      </c>
      <c r="B2211" s="0">
        <f>'Raw RT Prices'!B2213</f>
        <v>0</v>
      </c>
      <c r="C2211" s="0">
        <f>'Raw RT Prices'!C2213/15</f>
        <v>0</v>
      </c>
      <c r="D2211" s="0">
        <f>'Raw RT Prices'!D2213</f>
        <v>0</v>
      </c>
      <c r="E2211" s="0">
        <f>'Raw RT Prices'!E2213</f>
        <v>0</v>
      </c>
      <c r="F2211" s="0">
        <f>'Raw RT Prices'!F2213</f>
        <v>0</v>
      </c>
      <c r="G2211" s="46">
        <f>'Raw RT Prices'!G2213</f>
        <v>0</v>
      </c>
    </row>
    <row r="2212">
      <c r="A2212" s="0">
        <f>'Raw RT Prices'!A2214</f>
        <v>0</v>
      </c>
      <c r="B2212" s="0">
        <f>'Raw RT Prices'!B2214</f>
        <v>0</v>
      </c>
      <c r="C2212" s="0">
        <f>'Raw RT Prices'!C2214/15</f>
        <v>0</v>
      </c>
      <c r="D2212" s="0">
        <f>'Raw RT Prices'!D2214</f>
        <v>0</v>
      </c>
      <c r="E2212" s="0">
        <f>'Raw RT Prices'!E2214</f>
        <v>0</v>
      </c>
      <c r="F2212" s="0">
        <f>'Raw RT Prices'!F2214</f>
        <v>0</v>
      </c>
      <c r="G2212" s="46">
        <f>'Raw RT Prices'!G2214</f>
        <v>0</v>
      </c>
    </row>
    <row r="2213">
      <c r="A2213" s="0">
        <f>'Raw RT Prices'!A2215</f>
        <v>0</v>
      </c>
      <c r="B2213" s="0">
        <f>'Raw RT Prices'!B2215</f>
        <v>0</v>
      </c>
      <c r="C2213" s="0">
        <f>'Raw RT Prices'!C2215/15</f>
        <v>0</v>
      </c>
      <c r="D2213" s="0">
        <f>'Raw RT Prices'!D2215</f>
        <v>0</v>
      </c>
      <c r="E2213" s="0">
        <f>'Raw RT Prices'!E2215</f>
        <v>0</v>
      </c>
      <c r="F2213" s="0">
        <f>'Raw RT Prices'!F2215</f>
        <v>0</v>
      </c>
      <c r="G2213" s="46">
        <f>'Raw RT Prices'!G2215</f>
        <v>0</v>
      </c>
    </row>
    <row r="2214">
      <c r="A2214" s="0">
        <f>'Raw RT Prices'!A2216</f>
        <v>0</v>
      </c>
      <c r="B2214" s="0">
        <f>'Raw RT Prices'!B2216</f>
        <v>0</v>
      </c>
      <c r="C2214" s="0">
        <f>'Raw RT Prices'!C2216/15</f>
        <v>0</v>
      </c>
      <c r="D2214" s="0">
        <f>'Raw RT Prices'!D2216</f>
        <v>0</v>
      </c>
      <c r="E2214" s="0">
        <f>'Raw RT Prices'!E2216</f>
        <v>0</v>
      </c>
      <c r="F2214" s="0">
        <f>'Raw RT Prices'!F2216</f>
        <v>0</v>
      </c>
      <c r="G2214" s="46">
        <f>'Raw RT Prices'!G2216</f>
        <v>0</v>
      </c>
    </row>
    <row r="2215">
      <c r="A2215" s="0">
        <f>'Raw RT Prices'!A2217</f>
        <v>0</v>
      </c>
      <c r="B2215" s="0">
        <f>'Raw RT Prices'!B2217</f>
        <v>0</v>
      </c>
      <c r="C2215" s="0">
        <f>'Raw RT Prices'!C2217/15</f>
        <v>0</v>
      </c>
      <c r="D2215" s="0">
        <f>'Raw RT Prices'!D2217</f>
        <v>0</v>
      </c>
      <c r="E2215" s="0">
        <f>'Raw RT Prices'!E2217</f>
        <v>0</v>
      </c>
      <c r="F2215" s="0">
        <f>'Raw RT Prices'!F2217</f>
        <v>0</v>
      </c>
      <c r="G2215" s="46">
        <f>'Raw RT Prices'!G2217</f>
        <v>0</v>
      </c>
    </row>
    <row r="2216">
      <c r="A2216" s="0">
        <f>'Raw RT Prices'!A2218</f>
        <v>0</v>
      </c>
      <c r="B2216" s="0">
        <f>'Raw RT Prices'!B2218</f>
        <v>0</v>
      </c>
      <c r="C2216" s="0">
        <f>'Raw RT Prices'!C2218/15</f>
        <v>0</v>
      </c>
      <c r="D2216" s="0">
        <f>'Raw RT Prices'!D2218</f>
        <v>0</v>
      </c>
      <c r="E2216" s="0">
        <f>'Raw RT Prices'!E2218</f>
        <v>0</v>
      </c>
      <c r="F2216" s="0">
        <f>'Raw RT Prices'!F2218</f>
        <v>0</v>
      </c>
      <c r="G2216" s="46">
        <f>'Raw RT Prices'!G2218</f>
        <v>0</v>
      </c>
    </row>
    <row r="2217">
      <c r="A2217" s="0">
        <f>'Raw RT Prices'!A2219</f>
        <v>0</v>
      </c>
      <c r="B2217" s="0">
        <f>'Raw RT Prices'!B2219</f>
        <v>0</v>
      </c>
      <c r="C2217" s="0">
        <f>'Raw RT Prices'!C2219/15</f>
        <v>0</v>
      </c>
      <c r="D2217" s="0">
        <f>'Raw RT Prices'!D2219</f>
        <v>0</v>
      </c>
      <c r="E2217" s="0">
        <f>'Raw RT Prices'!E2219</f>
        <v>0</v>
      </c>
      <c r="F2217" s="0">
        <f>'Raw RT Prices'!F2219</f>
        <v>0</v>
      </c>
      <c r="G2217" s="46">
        <f>'Raw RT Prices'!G2219</f>
        <v>0</v>
      </c>
    </row>
    <row r="2218">
      <c r="A2218" s="0">
        <f>'Raw RT Prices'!A2220</f>
        <v>0</v>
      </c>
      <c r="B2218" s="0">
        <f>'Raw RT Prices'!B2220</f>
        <v>0</v>
      </c>
      <c r="C2218" s="0">
        <f>'Raw RT Prices'!C2220/15</f>
        <v>0</v>
      </c>
      <c r="D2218" s="0">
        <f>'Raw RT Prices'!D2220</f>
        <v>0</v>
      </c>
      <c r="E2218" s="0">
        <f>'Raw RT Prices'!E2220</f>
        <v>0</v>
      </c>
      <c r="F2218" s="0">
        <f>'Raw RT Prices'!F2220</f>
        <v>0</v>
      </c>
      <c r="G2218" s="46">
        <f>'Raw RT Prices'!G2220</f>
        <v>0</v>
      </c>
    </row>
    <row r="2219">
      <c r="A2219" s="0">
        <f>'Raw RT Prices'!A2221</f>
        <v>0</v>
      </c>
      <c r="B2219" s="0">
        <f>'Raw RT Prices'!B2221</f>
        <v>0</v>
      </c>
      <c r="C2219" s="0">
        <f>'Raw RT Prices'!C2221/15</f>
        <v>0</v>
      </c>
      <c r="D2219" s="0">
        <f>'Raw RT Prices'!D2221</f>
        <v>0</v>
      </c>
      <c r="E2219" s="0">
        <f>'Raw RT Prices'!E2221</f>
        <v>0</v>
      </c>
      <c r="F2219" s="0">
        <f>'Raw RT Prices'!F2221</f>
        <v>0</v>
      </c>
      <c r="G2219" s="46">
        <f>'Raw RT Prices'!G2221</f>
        <v>0</v>
      </c>
    </row>
    <row r="2220">
      <c r="A2220" s="0">
        <f>'Raw RT Prices'!A2222</f>
        <v>0</v>
      </c>
      <c r="B2220" s="0">
        <f>'Raw RT Prices'!B2222</f>
        <v>0</v>
      </c>
      <c r="C2220" s="0">
        <f>'Raw RT Prices'!C2222/15</f>
        <v>0</v>
      </c>
      <c r="D2220" s="0">
        <f>'Raw RT Prices'!D2222</f>
        <v>0</v>
      </c>
      <c r="E2220" s="0">
        <f>'Raw RT Prices'!E2222</f>
        <v>0</v>
      </c>
      <c r="F2220" s="0">
        <f>'Raw RT Prices'!F2222</f>
        <v>0</v>
      </c>
      <c r="G2220" s="46">
        <f>'Raw RT Prices'!G2222</f>
        <v>0</v>
      </c>
    </row>
    <row r="2221">
      <c r="A2221" s="0">
        <f>'Raw RT Prices'!A2223</f>
        <v>0</v>
      </c>
      <c r="B2221" s="0">
        <f>'Raw RT Prices'!B2223</f>
        <v>0</v>
      </c>
      <c r="C2221" s="0">
        <f>'Raw RT Prices'!C2223/15</f>
        <v>0</v>
      </c>
      <c r="D2221" s="0">
        <f>'Raw RT Prices'!D2223</f>
        <v>0</v>
      </c>
      <c r="E2221" s="0">
        <f>'Raw RT Prices'!E2223</f>
        <v>0</v>
      </c>
      <c r="F2221" s="0">
        <f>'Raw RT Prices'!F2223</f>
        <v>0</v>
      </c>
      <c r="G2221" s="46">
        <f>'Raw RT Prices'!G2223</f>
        <v>0</v>
      </c>
    </row>
    <row r="2222">
      <c r="A2222" s="0">
        <f>'Raw RT Prices'!A2224</f>
        <v>0</v>
      </c>
      <c r="B2222" s="0">
        <f>'Raw RT Prices'!B2224</f>
        <v>0</v>
      </c>
      <c r="C2222" s="0">
        <f>'Raw RT Prices'!C2224/15</f>
        <v>0</v>
      </c>
      <c r="D2222" s="0">
        <f>'Raw RT Prices'!D2224</f>
        <v>0</v>
      </c>
      <c r="E2222" s="0">
        <f>'Raw RT Prices'!E2224</f>
        <v>0</v>
      </c>
      <c r="F2222" s="0">
        <f>'Raw RT Prices'!F2224</f>
        <v>0</v>
      </c>
      <c r="G2222" s="46">
        <f>'Raw RT Prices'!G2224</f>
        <v>0</v>
      </c>
    </row>
    <row r="2223">
      <c r="A2223" s="0">
        <f>'Raw RT Prices'!A2225</f>
        <v>0</v>
      </c>
      <c r="B2223" s="0">
        <f>'Raw RT Prices'!B2225</f>
        <v>0</v>
      </c>
      <c r="C2223" s="0">
        <f>'Raw RT Prices'!C2225/15</f>
        <v>0</v>
      </c>
      <c r="D2223" s="0">
        <f>'Raw RT Prices'!D2225</f>
        <v>0</v>
      </c>
      <c r="E2223" s="0">
        <f>'Raw RT Prices'!E2225</f>
        <v>0</v>
      </c>
      <c r="F2223" s="0">
        <f>'Raw RT Prices'!F2225</f>
        <v>0</v>
      </c>
      <c r="G2223" s="46">
        <f>'Raw RT Prices'!G2225</f>
        <v>0</v>
      </c>
    </row>
    <row r="2224">
      <c r="A2224" s="0">
        <f>'Raw RT Prices'!A2226</f>
        <v>0</v>
      </c>
      <c r="B2224" s="0">
        <f>'Raw RT Prices'!B2226</f>
        <v>0</v>
      </c>
      <c r="C2224" s="0">
        <f>'Raw RT Prices'!C2226/15</f>
        <v>0</v>
      </c>
      <c r="D2224" s="0">
        <f>'Raw RT Prices'!D2226</f>
        <v>0</v>
      </c>
      <c r="E2224" s="0">
        <f>'Raw RT Prices'!E2226</f>
        <v>0</v>
      </c>
      <c r="F2224" s="0">
        <f>'Raw RT Prices'!F2226</f>
        <v>0</v>
      </c>
      <c r="G2224" s="46">
        <f>'Raw RT Prices'!G2226</f>
        <v>0</v>
      </c>
    </row>
    <row r="2225">
      <c r="A2225" s="0">
        <f>'Raw RT Prices'!A2227</f>
        <v>0</v>
      </c>
      <c r="B2225" s="0">
        <f>'Raw RT Prices'!B2227</f>
        <v>0</v>
      </c>
      <c r="C2225" s="0">
        <f>'Raw RT Prices'!C2227/15</f>
        <v>0</v>
      </c>
      <c r="D2225" s="0">
        <f>'Raw RT Prices'!D2227</f>
        <v>0</v>
      </c>
      <c r="E2225" s="0">
        <f>'Raw RT Prices'!E2227</f>
        <v>0</v>
      </c>
      <c r="F2225" s="0">
        <f>'Raw RT Prices'!F2227</f>
        <v>0</v>
      </c>
      <c r="G2225" s="46">
        <f>'Raw RT Prices'!G2227</f>
        <v>0</v>
      </c>
    </row>
    <row r="2226">
      <c r="A2226" s="0">
        <f>'Raw RT Prices'!A2228</f>
        <v>0</v>
      </c>
      <c r="B2226" s="0">
        <f>'Raw RT Prices'!B2228</f>
        <v>0</v>
      </c>
      <c r="C2226" s="0">
        <f>'Raw RT Prices'!C2228/15</f>
        <v>0</v>
      </c>
      <c r="D2226" s="0">
        <f>'Raw RT Prices'!D2228</f>
        <v>0</v>
      </c>
      <c r="E2226" s="0">
        <f>'Raw RT Prices'!E2228</f>
        <v>0</v>
      </c>
      <c r="F2226" s="0">
        <f>'Raw RT Prices'!F2228</f>
        <v>0</v>
      </c>
      <c r="G2226" s="46">
        <f>'Raw RT Prices'!G2228</f>
        <v>0</v>
      </c>
    </row>
    <row r="2227">
      <c r="A2227" s="0">
        <f>'Raw RT Prices'!A2229</f>
        <v>0</v>
      </c>
      <c r="B2227" s="0">
        <f>'Raw RT Prices'!B2229</f>
        <v>0</v>
      </c>
      <c r="C2227" s="0">
        <f>'Raw RT Prices'!C2229/15</f>
        <v>0</v>
      </c>
      <c r="D2227" s="0">
        <f>'Raw RT Prices'!D2229</f>
        <v>0</v>
      </c>
      <c r="E2227" s="0">
        <f>'Raw RT Prices'!E2229</f>
        <v>0</v>
      </c>
      <c r="F2227" s="0">
        <f>'Raw RT Prices'!F2229</f>
        <v>0</v>
      </c>
      <c r="G2227" s="46">
        <f>'Raw RT Prices'!G2229</f>
        <v>0</v>
      </c>
    </row>
    <row r="2228">
      <c r="A2228" s="0">
        <f>'Raw RT Prices'!A2230</f>
        <v>0</v>
      </c>
      <c r="B2228" s="0">
        <f>'Raw RT Prices'!B2230</f>
        <v>0</v>
      </c>
      <c r="C2228" s="0">
        <f>'Raw RT Prices'!C2230/15</f>
        <v>0</v>
      </c>
      <c r="D2228" s="0">
        <f>'Raw RT Prices'!D2230</f>
        <v>0</v>
      </c>
      <c r="E2228" s="0">
        <f>'Raw RT Prices'!E2230</f>
        <v>0</v>
      </c>
      <c r="F2228" s="0">
        <f>'Raw RT Prices'!F2230</f>
        <v>0</v>
      </c>
      <c r="G2228" s="46">
        <f>'Raw RT Prices'!G2230</f>
        <v>0</v>
      </c>
    </row>
    <row r="2229">
      <c r="A2229" s="0">
        <f>'Raw RT Prices'!A2231</f>
        <v>0</v>
      </c>
      <c r="B2229" s="0">
        <f>'Raw RT Prices'!B2231</f>
        <v>0</v>
      </c>
      <c r="C2229" s="0">
        <f>'Raw RT Prices'!C2231/15</f>
        <v>0</v>
      </c>
      <c r="D2229" s="0">
        <f>'Raw RT Prices'!D2231</f>
        <v>0</v>
      </c>
      <c r="E2229" s="0">
        <f>'Raw RT Prices'!E2231</f>
        <v>0</v>
      </c>
      <c r="F2229" s="0">
        <f>'Raw RT Prices'!F2231</f>
        <v>0</v>
      </c>
      <c r="G2229" s="46">
        <f>'Raw RT Prices'!G2231</f>
        <v>0</v>
      </c>
    </row>
    <row r="2230">
      <c r="A2230" s="0">
        <f>'Raw RT Prices'!A2232</f>
        <v>0</v>
      </c>
      <c r="B2230" s="0">
        <f>'Raw RT Prices'!B2232</f>
        <v>0</v>
      </c>
      <c r="C2230" s="0">
        <f>'Raw RT Prices'!C2232/15</f>
        <v>0</v>
      </c>
      <c r="D2230" s="0">
        <f>'Raw RT Prices'!D2232</f>
        <v>0</v>
      </c>
      <c r="E2230" s="0">
        <f>'Raw RT Prices'!E2232</f>
        <v>0</v>
      </c>
      <c r="F2230" s="0">
        <f>'Raw RT Prices'!F2232</f>
        <v>0</v>
      </c>
      <c r="G2230" s="46">
        <f>'Raw RT Prices'!G2232</f>
        <v>0</v>
      </c>
    </row>
    <row r="2231">
      <c r="A2231" s="0">
        <f>'Raw RT Prices'!A2233</f>
        <v>0</v>
      </c>
      <c r="B2231" s="0">
        <f>'Raw RT Prices'!B2233</f>
        <v>0</v>
      </c>
      <c r="C2231" s="0">
        <f>'Raw RT Prices'!C2233/15</f>
        <v>0</v>
      </c>
      <c r="D2231" s="0">
        <f>'Raw RT Prices'!D2233</f>
        <v>0</v>
      </c>
      <c r="E2231" s="0">
        <f>'Raw RT Prices'!E2233</f>
        <v>0</v>
      </c>
      <c r="F2231" s="0">
        <f>'Raw RT Prices'!F2233</f>
        <v>0</v>
      </c>
      <c r="G2231" s="46">
        <f>'Raw RT Prices'!G2233</f>
        <v>0</v>
      </c>
    </row>
    <row r="2232">
      <c r="A2232" s="0">
        <f>'Raw RT Prices'!A2234</f>
        <v>0</v>
      </c>
      <c r="B2232" s="0">
        <f>'Raw RT Prices'!B2234</f>
        <v>0</v>
      </c>
      <c r="C2232" s="0">
        <f>'Raw RT Prices'!C2234/15</f>
        <v>0</v>
      </c>
      <c r="D2232" s="0">
        <f>'Raw RT Prices'!D2234</f>
        <v>0</v>
      </c>
      <c r="E2232" s="0">
        <f>'Raw RT Prices'!E2234</f>
        <v>0</v>
      </c>
      <c r="F2232" s="0">
        <f>'Raw RT Prices'!F2234</f>
        <v>0</v>
      </c>
      <c r="G2232" s="46">
        <f>'Raw RT Prices'!G2234</f>
        <v>0</v>
      </c>
    </row>
    <row r="2233">
      <c r="A2233" s="0">
        <f>'Raw RT Prices'!A2235</f>
        <v>0</v>
      </c>
      <c r="B2233" s="0">
        <f>'Raw RT Prices'!B2235</f>
        <v>0</v>
      </c>
      <c r="C2233" s="0">
        <f>'Raw RT Prices'!C2235/15</f>
        <v>0</v>
      </c>
      <c r="D2233" s="0">
        <f>'Raw RT Prices'!D2235</f>
        <v>0</v>
      </c>
      <c r="E2233" s="0">
        <f>'Raw RT Prices'!E2235</f>
        <v>0</v>
      </c>
      <c r="F2233" s="0">
        <f>'Raw RT Prices'!F2235</f>
        <v>0</v>
      </c>
      <c r="G2233" s="46">
        <f>'Raw RT Prices'!G2235</f>
        <v>0</v>
      </c>
    </row>
    <row r="2234">
      <c r="A2234" s="0">
        <f>'Raw RT Prices'!A2236</f>
        <v>0</v>
      </c>
      <c r="B2234" s="0">
        <f>'Raw RT Prices'!B2236</f>
        <v>0</v>
      </c>
      <c r="C2234" s="0">
        <f>'Raw RT Prices'!C2236/15</f>
        <v>0</v>
      </c>
      <c r="D2234" s="0">
        <f>'Raw RT Prices'!D2236</f>
        <v>0</v>
      </c>
      <c r="E2234" s="0">
        <f>'Raw RT Prices'!E2236</f>
        <v>0</v>
      </c>
      <c r="F2234" s="0">
        <f>'Raw RT Prices'!F2236</f>
        <v>0</v>
      </c>
      <c r="G2234" s="46">
        <f>'Raw RT Prices'!G2236</f>
        <v>0</v>
      </c>
    </row>
    <row r="2235">
      <c r="A2235" s="0">
        <f>'Raw RT Prices'!A2237</f>
        <v>0</v>
      </c>
      <c r="B2235" s="0">
        <f>'Raw RT Prices'!B2237</f>
        <v>0</v>
      </c>
      <c r="C2235" s="0">
        <f>'Raw RT Prices'!C2237/15</f>
        <v>0</v>
      </c>
      <c r="D2235" s="0">
        <f>'Raw RT Prices'!D2237</f>
        <v>0</v>
      </c>
      <c r="E2235" s="0">
        <f>'Raw RT Prices'!E2237</f>
        <v>0</v>
      </c>
      <c r="F2235" s="0">
        <f>'Raw RT Prices'!F2237</f>
        <v>0</v>
      </c>
      <c r="G2235" s="46">
        <f>'Raw RT Prices'!G2237</f>
        <v>0</v>
      </c>
    </row>
    <row r="2236">
      <c r="A2236" s="0">
        <f>'Raw RT Prices'!A2238</f>
        <v>0</v>
      </c>
      <c r="B2236" s="0">
        <f>'Raw RT Prices'!B2238</f>
        <v>0</v>
      </c>
      <c r="C2236" s="0">
        <f>'Raw RT Prices'!C2238/15</f>
        <v>0</v>
      </c>
      <c r="D2236" s="0">
        <f>'Raw RT Prices'!D2238</f>
        <v>0</v>
      </c>
      <c r="E2236" s="0">
        <f>'Raw RT Prices'!E2238</f>
        <v>0</v>
      </c>
      <c r="F2236" s="0">
        <f>'Raw RT Prices'!F2238</f>
        <v>0</v>
      </c>
      <c r="G2236" s="46">
        <f>'Raw RT Prices'!G2238</f>
        <v>0</v>
      </c>
    </row>
    <row r="2237">
      <c r="A2237" s="0">
        <f>'Raw RT Prices'!A2239</f>
        <v>0</v>
      </c>
      <c r="B2237" s="0">
        <f>'Raw RT Prices'!B2239</f>
        <v>0</v>
      </c>
      <c r="C2237" s="0">
        <f>'Raw RT Prices'!C2239/15</f>
        <v>0</v>
      </c>
      <c r="D2237" s="0">
        <f>'Raw RT Prices'!D2239</f>
        <v>0</v>
      </c>
      <c r="E2237" s="0">
        <f>'Raw RT Prices'!E2239</f>
        <v>0</v>
      </c>
      <c r="F2237" s="0">
        <f>'Raw RT Prices'!F2239</f>
        <v>0</v>
      </c>
      <c r="G2237" s="46">
        <f>'Raw RT Prices'!G2239</f>
        <v>0</v>
      </c>
    </row>
    <row r="2238">
      <c r="A2238" s="0">
        <f>'Raw RT Prices'!A2240</f>
        <v>0</v>
      </c>
      <c r="B2238" s="0">
        <f>'Raw RT Prices'!B2240</f>
        <v>0</v>
      </c>
      <c r="C2238" s="0">
        <f>'Raw RT Prices'!C2240/15</f>
        <v>0</v>
      </c>
      <c r="D2238" s="0">
        <f>'Raw RT Prices'!D2240</f>
        <v>0</v>
      </c>
      <c r="E2238" s="0">
        <f>'Raw RT Prices'!E2240</f>
        <v>0</v>
      </c>
      <c r="F2238" s="0">
        <f>'Raw RT Prices'!F2240</f>
        <v>0</v>
      </c>
      <c r="G2238" s="46">
        <f>'Raw RT Prices'!G2240</f>
        <v>0</v>
      </c>
    </row>
    <row r="2239">
      <c r="A2239" s="0">
        <f>'Raw RT Prices'!A2241</f>
        <v>0</v>
      </c>
      <c r="B2239" s="0">
        <f>'Raw RT Prices'!B2241</f>
        <v>0</v>
      </c>
      <c r="C2239" s="0">
        <f>'Raw RT Prices'!C2241/15</f>
        <v>0</v>
      </c>
      <c r="D2239" s="0">
        <f>'Raw RT Prices'!D2241</f>
        <v>0</v>
      </c>
      <c r="E2239" s="0">
        <f>'Raw RT Prices'!E2241</f>
        <v>0</v>
      </c>
      <c r="F2239" s="0">
        <f>'Raw RT Prices'!F2241</f>
        <v>0</v>
      </c>
      <c r="G2239" s="46">
        <f>'Raw RT Prices'!G2241</f>
        <v>0</v>
      </c>
    </row>
    <row r="2240">
      <c r="A2240" s="0">
        <f>'Raw RT Prices'!A2242</f>
        <v>0</v>
      </c>
      <c r="B2240" s="0">
        <f>'Raw RT Prices'!B2242</f>
        <v>0</v>
      </c>
      <c r="C2240" s="0">
        <f>'Raw RT Prices'!C2242/15</f>
        <v>0</v>
      </c>
      <c r="D2240" s="0">
        <f>'Raw RT Prices'!D2242</f>
        <v>0</v>
      </c>
      <c r="E2240" s="0">
        <f>'Raw RT Prices'!E2242</f>
        <v>0</v>
      </c>
      <c r="F2240" s="0">
        <f>'Raw RT Prices'!F2242</f>
        <v>0</v>
      </c>
      <c r="G2240" s="46">
        <f>'Raw RT Prices'!G2242</f>
        <v>0</v>
      </c>
    </row>
    <row r="2241">
      <c r="A2241" s="0">
        <f>'Raw RT Prices'!A2243</f>
        <v>0</v>
      </c>
      <c r="B2241" s="0">
        <f>'Raw RT Prices'!B2243</f>
        <v>0</v>
      </c>
      <c r="C2241" s="0">
        <f>'Raw RT Prices'!C2243/15</f>
        <v>0</v>
      </c>
      <c r="D2241" s="0">
        <f>'Raw RT Prices'!D2243</f>
        <v>0</v>
      </c>
      <c r="E2241" s="0">
        <f>'Raw RT Prices'!E2243</f>
        <v>0</v>
      </c>
      <c r="F2241" s="0">
        <f>'Raw RT Prices'!F2243</f>
        <v>0</v>
      </c>
      <c r="G2241" s="46">
        <f>'Raw RT Prices'!G2243</f>
        <v>0</v>
      </c>
    </row>
    <row r="2242">
      <c r="A2242" s="0">
        <f>'Raw RT Prices'!A2244</f>
        <v>0</v>
      </c>
      <c r="B2242" s="0">
        <f>'Raw RT Prices'!B2244</f>
        <v>0</v>
      </c>
      <c r="C2242" s="0">
        <f>'Raw RT Prices'!C2244/15</f>
        <v>0</v>
      </c>
      <c r="D2242" s="0">
        <f>'Raw RT Prices'!D2244</f>
        <v>0</v>
      </c>
      <c r="E2242" s="0">
        <f>'Raw RT Prices'!E2244</f>
        <v>0</v>
      </c>
      <c r="F2242" s="0">
        <f>'Raw RT Prices'!F2244</f>
        <v>0</v>
      </c>
      <c r="G2242" s="46">
        <f>'Raw RT Prices'!G2244</f>
        <v>0</v>
      </c>
    </row>
    <row r="2243">
      <c r="A2243" s="0">
        <f>'Raw RT Prices'!A2245</f>
        <v>0</v>
      </c>
      <c r="B2243" s="0">
        <f>'Raw RT Prices'!B2245</f>
        <v>0</v>
      </c>
      <c r="C2243" s="0">
        <f>'Raw RT Prices'!C2245/15</f>
        <v>0</v>
      </c>
      <c r="D2243" s="0">
        <f>'Raw RT Prices'!D2245</f>
        <v>0</v>
      </c>
      <c r="E2243" s="0">
        <f>'Raw RT Prices'!E2245</f>
        <v>0</v>
      </c>
      <c r="F2243" s="0">
        <f>'Raw RT Prices'!F2245</f>
        <v>0</v>
      </c>
      <c r="G2243" s="46">
        <f>'Raw RT Prices'!G2245</f>
        <v>0</v>
      </c>
    </row>
    <row r="2244">
      <c r="A2244" s="0">
        <f>'Raw RT Prices'!A2246</f>
        <v>0</v>
      </c>
      <c r="B2244" s="0">
        <f>'Raw RT Prices'!B2246</f>
        <v>0</v>
      </c>
      <c r="C2244" s="0">
        <f>'Raw RT Prices'!C2246/15</f>
        <v>0</v>
      </c>
      <c r="D2244" s="0">
        <f>'Raw RT Prices'!D2246</f>
        <v>0</v>
      </c>
      <c r="E2244" s="0">
        <f>'Raw RT Prices'!E2246</f>
        <v>0</v>
      </c>
      <c r="F2244" s="0">
        <f>'Raw RT Prices'!F2246</f>
        <v>0</v>
      </c>
      <c r="G2244" s="46">
        <f>'Raw RT Prices'!G2246</f>
        <v>0</v>
      </c>
    </row>
    <row r="2245">
      <c r="A2245" s="0">
        <f>'Raw RT Prices'!A2247</f>
        <v>0</v>
      </c>
      <c r="B2245" s="0">
        <f>'Raw RT Prices'!B2247</f>
        <v>0</v>
      </c>
      <c r="C2245" s="0">
        <f>'Raw RT Prices'!C2247/15</f>
        <v>0</v>
      </c>
      <c r="D2245" s="0">
        <f>'Raw RT Prices'!D2247</f>
        <v>0</v>
      </c>
      <c r="E2245" s="0">
        <f>'Raw RT Prices'!E2247</f>
        <v>0</v>
      </c>
      <c r="F2245" s="0">
        <f>'Raw RT Prices'!F2247</f>
        <v>0</v>
      </c>
      <c r="G2245" s="46">
        <f>'Raw RT Prices'!G2247</f>
        <v>0</v>
      </c>
    </row>
    <row r="2246">
      <c r="A2246" s="0">
        <f>'Raw RT Prices'!A2248</f>
        <v>0</v>
      </c>
      <c r="B2246" s="0">
        <f>'Raw RT Prices'!B2248</f>
        <v>0</v>
      </c>
      <c r="C2246" s="0">
        <f>'Raw RT Prices'!C2248/15</f>
        <v>0</v>
      </c>
      <c r="D2246" s="0">
        <f>'Raw RT Prices'!D2248</f>
        <v>0</v>
      </c>
      <c r="E2246" s="0">
        <f>'Raw RT Prices'!E2248</f>
        <v>0</v>
      </c>
      <c r="F2246" s="0">
        <f>'Raw RT Prices'!F2248</f>
        <v>0</v>
      </c>
      <c r="G2246" s="46">
        <f>'Raw RT Prices'!G2248</f>
        <v>0</v>
      </c>
    </row>
    <row r="2247">
      <c r="A2247" s="0">
        <f>'Raw RT Prices'!A2249</f>
        <v>0</v>
      </c>
      <c r="B2247" s="0">
        <f>'Raw RT Prices'!B2249</f>
        <v>0</v>
      </c>
      <c r="C2247" s="0">
        <f>'Raw RT Prices'!C2249/15</f>
        <v>0</v>
      </c>
      <c r="D2247" s="0">
        <f>'Raw RT Prices'!D2249</f>
        <v>0</v>
      </c>
      <c r="E2247" s="0">
        <f>'Raw RT Prices'!E2249</f>
        <v>0</v>
      </c>
      <c r="F2247" s="0">
        <f>'Raw RT Prices'!F2249</f>
        <v>0</v>
      </c>
      <c r="G2247" s="46">
        <f>'Raw RT Prices'!G2249</f>
        <v>0</v>
      </c>
    </row>
    <row r="2248">
      <c r="A2248" s="0">
        <f>'Raw RT Prices'!A2250</f>
        <v>0</v>
      </c>
      <c r="B2248" s="0">
        <f>'Raw RT Prices'!B2250</f>
        <v>0</v>
      </c>
      <c r="C2248" s="0">
        <f>'Raw RT Prices'!C2250/15</f>
        <v>0</v>
      </c>
      <c r="D2248" s="0">
        <f>'Raw RT Prices'!D2250</f>
        <v>0</v>
      </c>
      <c r="E2248" s="0">
        <f>'Raw RT Prices'!E2250</f>
        <v>0</v>
      </c>
      <c r="F2248" s="0">
        <f>'Raw RT Prices'!F2250</f>
        <v>0</v>
      </c>
      <c r="G2248" s="46">
        <f>'Raw RT Prices'!G2250</f>
        <v>0</v>
      </c>
    </row>
    <row r="2249">
      <c r="A2249" s="0">
        <f>'Raw RT Prices'!A2251</f>
        <v>0</v>
      </c>
      <c r="B2249" s="0">
        <f>'Raw RT Prices'!B2251</f>
        <v>0</v>
      </c>
      <c r="C2249" s="0">
        <f>'Raw RT Prices'!C2251/15</f>
        <v>0</v>
      </c>
      <c r="D2249" s="0">
        <f>'Raw RT Prices'!D2251</f>
        <v>0</v>
      </c>
      <c r="E2249" s="0">
        <f>'Raw RT Prices'!E2251</f>
        <v>0</v>
      </c>
      <c r="F2249" s="0">
        <f>'Raw RT Prices'!F2251</f>
        <v>0</v>
      </c>
      <c r="G2249" s="46">
        <f>'Raw RT Prices'!G2251</f>
        <v>0</v>
      </c>
    </row>
    <row r="2250">
      <c r="A2250" s="0">
        <f>'Raw RT Prices'!A2252</f>
        <v>0</v>
      </c>
      <c r="B2250" s="0">
        <f>'Raw RT Prices'!B2252</f>
        <v>0</v>
      </c>
      <c r="C2250" s="0">
        <f>'Raw RT Prices'!C2252/15</f>
        <v>0</v>
      </c>
      <c r="D2250" s="0">
        <f>'Raw RT Prices'!D2252</f>
        <v>0</v>
      </c>
      <c r="E2250" s="0">
        <f>'Raw RT Prices'!E2252</f>
        <v>0</v>
      </c>
      <c r="F2250" s="0">
        <f>'Raw RT Prices'!F2252</f>
        <v>0</v>
      </c>
      <c r="G2250" s="46">
        <f>'Raw RT Prices'!G2252</f>
        <v>0</v>
      </c>
    </row>
    <row r="2251">
      <c r="A2251" s="0">
        <f>'Raw RT Prices'!A2253</f>
        <v>0</v>
      </c>
      <c r="B2251" s="0">
        <f>'Raw RT Prices'!B2253</f>
        <v>0</v>
      </c>
      <c r="C2251" s="0">
        <f>'Raw RT Prices'!C2253/15</f>
        <v>0</v>
      </c>
      <c r="D2251" s="0">
        <f>'Raw RT Prices'!D2253</f>
        <v>0</v>
      </c>
      <c r="E2251" s="0">
        <f>'Raw RT Prices'!E2253</f>
        <v>0</v>
      </c>
      <c r="F2251" s="0">
        <f>'Raw RT Prices'!F2253</f>
        <v>0</v>
      </c>
      <c r="G2251" s="46">
        <f>'Raw RT Prices'!G2253</f>
        <v>0</v>
      </c>
    </row>
    <row r="2252">
      <c r="A2252" s="0">
        <f>'Raw RT Prices'!A2254</f>
        <v>0</v>
      </c>
      <c r="B2252" s="0">
        <f>'Raw RT Prices'!B2254</f>
        <v>0</v>
      </c>
      <c r="C2252" s="0">
        <f>'Raw RT Prices'!C2254/15</f>
        <v>0</v>
      </c>
      <c r="D2252" s="0">
        <f>'Raw RT Prices'!D2254</f>
        <v>0</v>
      </c>
      <c r="E2252" s="0">
        <f>'Raw RT Prices'!E2254</f>
        <v>0</v>
      </c>
      <c r="F2252" s="0">
        <f>'Raw RT Prices'!F2254</f>
        <v>0</v>
      </c>
      <c r="G2252" s="46">
        <f>'Raw RT Prices'!G2254</f>
        <v>0</v>
      </c>
    </row>
    <row r="2253">
      <c r="A2253" s="0">
        <f>'Raw RT Prices'!A2255</f>
        <v>0</v>
      </c>
      <c r="B2253" s="0">
        <f>'Raw RT Prices'!B2255</f>
        <v>0</v>
      </c>
      <c r="C2253" s="0">
        <f>'Raw RT Prices'!C2255/15</f>
        <v>0</v>
      </c>
      <c r="D2253" s="0">
        <f>'Raw RT Prices'!D2255</f>
        <v>0</v>
      </c>
      <c r="E2253" s="0">
        <f>'Raw RT Prices'!E2255</f>
        <v>0</v>
      </c>
      <c r="F2253" s="0">
        <f>'Raw RT Prices'!F2255</f>
        <v>0</v>
      </c>
      <c r="G2253" s="46">
        <f>'Raw RT Prices'!G2255</f>
        <v>0</v>
      </c>
    </row>
    <row r="2254">
      <c r="A2254" s="0">
        <f>'Raw RT Prices'!A2256</f>
        <v>0</v>
      </c>
      <c r="B2254" s="0">
        <f>'Raw RT Prices'!B2256</f>
        <v>0</v>
      </c>
      <c r="C2254" s="0">
        <f>'Raw RT Prices'!C2256/15</f>
        <v>0</v>
      </c>
      <c r="D2254" s="0">
        <f>'Raw RT Prices'!D2256</f>
        <v>0</v>
      </c>
      <c r="E2254" s="0">
        <f>'Raw RT Prices'!E2256</f>
        <v>0</v>
      </c>
      <c r="F2254" s="0">
        <f>'Raw RT Prices'!F2256</f>
        <v>0</v>
      </c>
      <c r="G2254" s="46">
        <f>'Raw RT Prices'!G2256</f>
        <v>0</v>
      </c>
    </row>
    <row r="2255">
      <c r="A2255" s="0">
        <f>'Raw RT Prices'!A2257</f>
        <v>0</v>
      </c>
      <c r="B2255" s="0">
        <f>'Raw RT Prices'!B2257</f>
        <v>0</v>
      </c>
      <c r="C2255" s="0">
        <f>'Raw RT Prices'!C2257/15</f>
        <v>0</v>
      </c>
      <c r="D2255" s="0">
        <f>'Raw RT Prices'!D2257</f>
        <v>0</v>
      </c>
      <c r="E2255" s="0">
        <f>'Raw RT Prices'!E2257</f>
        <v>0</v>
      </c>
      <c r="F2255" s="0">
        <f>'Raw RT Prices'!F2257</f>
        <v>0</v>
      </c>
      <c r="G2255" s="46">
        <f>'Raw RT Prices'!G2257</f>
        <v>0</v>
      </c>
    </row>
    <row r="2256">
      <c r="A2256" s="0">
        <f>'Raw RT Prices'!A2258</f>
        <v>0</v>
      </c>
      <c r="B2256" s="0">
        <f>'Raw RT Prices'!B2258</f>
        <v>0</v>
      </c>
      <c r="C2256" s="0">
        <f>'Raw RT Prices'!C2258/15</f>
        <v>0</v>
      </c>
      <c r="D2256" s="0">
        <f>'Raw RT Prices'!D2258</f>
        <v>0</v>
      </c>
      <c r="E2256" s="0">
        <f>'Raw RT Prices'!E2258</f>
        <v>0</v>
      </c>
      <c r="F2256" s="0">
        <f>'Raw RT Prices'!F2258</f>
        <v>0</v>
      </c>
      <c r="G2256" s="46">
        <f>'Raw RT Prices'!G2258</f>
        <v>0</v>
      </c>
    </row>
    <row r="2257">
      <c r="A2257" s="0">
        <f>'Raw RT Prices'!A2259</f>
        <v>0</v>
      </c>
      <c r="B2257" s="0">
        <f>'Raw RT Prices'!B2259</f>
        <v>0</v>
      </c>
      <c r="C2257" s="0">
        <f>'Raw RT Prices'!C2259/15</f>
        <v>0</v>
      </c>
      <c r="D2257" s="0">
        <f>'Raw RT Prices'!D2259</f>
        <v>0</v>
      </c>
      <c r="E2257" s="0">
        <f>'Raw RT Prices'!E2259</f>
        <v>0</v>
      </c>
      <c r="F2257" s="0">
        <f>'Raw RT Prices'!F2259</f>
        <v>0</v>
      </c>
      <c r="G2257" s="46">
        <f>'Raw RT Prices'!G2259</f>
        <v>0</v>
      </c>
    </row>
    <row r="2258">
      <c r="A2258" s="0">
        <f>'Raw RT Prices'!A2260</f>
        <v>0</v>
      </c>
      <c r="B2258" s="0">
        <f>'Raw RT Prices'!B2260</f>
        <v>0</v>
      </c>
      <c r="C2258" s="0">
        <f>'Raw RT Prices'!C2260/15</f>
        <v>0</v>
      </c>
      <c r="D2258" s="0">
        <f>'Raw RT Prices'!D2260</f>
        <v>0</v>
      </c>
      <c r="E2258" s="0">
        <f>'Raw RT Prices'!E2260</f>
        <v>0</v>
      </c>
      <c r="F2258" s="0">
        <f>'Raw RT Prices'!F2260</f>
        <v>0</v>
      </c>
      <c r="G2258" s="46">
        <f>'Raw RT Prices'!G2260</f>
        <v>0</v>
      </c>
    </row>
    <row r="2259">
      <c r="A2259" s="0">
        <f>'Raw RT Prices'!A2261</f>
        <v>0</v>
      </c>
      <c r="B2259" s="0">
        <f>'Raw RT Prices'!B2261</f>
        <v>0</v>
      </c>
      <c r="C2259" s="0">
        <f>'Raw RT Prices'!C2261/15</f>
        <v>0</v>
      </c>
      <c r="D2259" s="0">
        <f>'Raw RT Prices'!D2261</f>
        <v>0</v>
      </c>
      <c r="E2259" s="0">
        <f>'Raw RT Prices'!E2261</f>
        <v>0</v>
      </c>
      <c r="F2259" s="0">
        <f>'Raw RT Prices'!F2261</f>
        <v>0</v>
      </c>
      <c r="G2259" s="46">
        <f>'Raw RT Prices'!G2261</f>
        <v>0</v>
      </c>
    </row>
    <row r="2260">
      <c r="A2260" s="0">
        <f>'Raw RT Prices'!A2262</f>
        <v>0</v>
      </c>
      <c r="B2260" s="0">
        <f>'Raw RT Prices'!B2262</f>
        <v>0</v>
      </c>
      <c r="C2260" s="0">
        <f>'Raw RT Prices'!C2262/15</f>
        <v>0</v>
      </c>
      <c r="D2260" s="0">
        <f>'Raw RT Prices'!D2262</f>
        <v>0</v>
      </c>
      <c r="E2260" s="0">
        <f>'Raw RT Prices'!E2262</f>
        <v>0</v>
      </c>
      <c r="F2260" s="0">
        <f>'Raw RT Prices'!F2262</f>
        <v>0</v>
      </c>
      <c r="G2260" s="46">
        <f>'Raw RT Prices'!G2262</f>
        <v>0</v>
      </c>
    </row>
    <row r="2261">
      <c r="A2261" s="0">
        <f>'Raw RT Prices'!A2263</f>
        <v>0</v>
      </c>
      <c r="B2261" s="0">
        <f>'Raw RT Prices'!B2263</f>
        <v>0</v>
      </c>
      <c r="C2261" s="0">
        <f>'Raw RT Prices'!C2263/15</f>
        <v>0</v>
      </c>
      <c r="D2261" s="0">
        <f>'Raw RT Prices'!D2263</f>
        <v>0</v>
      </c>
      <c r="E2261" s="0">
        <f>'Raw RT Prices'!E2263</f>
        <v>0</v>
      </c>
      <c r="F2261" s="0">
        <f>'Raw RT Prices'!F2263</f>
        <v>0</v>
      </c>
      <c r="G2261" s="46">
        <f>'Raw RT Prices'!G2263</f>
        <v>0</v>
      </c>
    </row>
    <row r="2262">
      <c r="A2262" s="0">
        <f>'Raw RT Prices'!A2264</f>
        <v>0</v>
      </c>
      <c r="B2262" s="0">
        <f>'Raw RT Prices'!B2264</f>
        <v>0</v>
      </c>
      <c r="C2262" s="0">
        <f>'Raw RT Prices'!C2264/15</f>
        <v>0</v>
      </c>
      <c r="D2262" s="0">
        <f>'Raw RT Prices'!D2264</f>
        <v>0</v>
      </c>
      <c r="E2262" s="0">
        <f>'Raw RT Prices'!E2264</f>
        <v>0</v>
      </c>
      <c r="F2262" s="0">
        <f>'Raw RT Prices'!F2264</f>
        <v>0</v>
      </c>
      <c r="G2262" s="46">
        <f>'Raw RT Prices'!G2264</f>
        <v>0</v>
      </c>
    </row>
    <row r="2263">
      <c r="A2263" s="0">
        <f>'Raw RT Prices'!A2265</f>
        <v>0</v>
      </c>
      <c r="B2263" s="0">
        <f>'Raw RT Prices'!B2265</f>
        <v>0</v>
      </c>
      <c r="C2263" s="0">
        <f>'Raw RT Prices'!C2265/15</f>
        <v>0</v>
      </c>
      <c r="D2263" s="0">
        <f>'Raw RT Prices'!D2265</f>
        <v>0</v>
      </c>
      <c r="E2263" s="0">
        <f>'Raw RT Prices'!E2265</f>
        <v>0</v>
      </c>
      <c r="F2263" s="0">
        <f>'Raw RT Prices'!F2265</f>
        <v>0</v>
      </c>
      <c r="G2263" s="46">
        <f>'Raw RT Prices'!G2265</f>
        <v>0</v>
      </c>
    </row>
    <row r="2264">
      <c r="A2264" s="0">
        <f>'Raw RT Prices'!A2266</f>
        <v>0</v>
      </c>
      <c r="B2264" s="0">
        <f>'Raw RT Prices'!B2266</f>
        <v>0</v>
      </c>
      <c r="C2264" s="0">
        <f>'Raw RT Prices'!C2266/15</f>
        <v>0</v>
      </c>
      <c r="D2264" s="0">
        <f>'Raw RT Prices'!D2266</f>
        <v>0</v>
      </c>
      <c r="E2264" s="0">
        <f>'Raw RT Prices'!E2266</f>
        <v>0</v>
      </c>
      <c r="F2264" s="0">
        <f>'Raw RT Prices'!F2266</f>
        <v>0</v>
      </c>
      <c r="G2264" s="46">
        <f>'Raw RT Prices'!G2266</f>
        <v>0</v>
      </c>
    </row>
    <row r="2265">
      <c r="A2265" s="0">
        <f>'Raw RT Prices'!A2267</f>
        <v>0</v>
      </c>
      <c r="B2265" s="0">
        <f>'Raw RT Prices'!B2267</f>
        <v>0</v>
      </c>
      <c r="C2265" s="0">
        <f>'Raw RT Prices'!C2267/15</f>
        <v>0</v>
      </c>
      <c r="D2265" s="0">
        <f>'Raw RT Prices'!D2267</f>
        <v>0</v>
      </c>
      <c r="E2265" s="0">
        <f>'Raw RT Prices'!E2267</f>
        <v>0</v>
      </c>
      <c r="F2265" s="0">
        <f>'Raw RT Prices'!F2267</f>
        <v>0</v>
      </c>
      <c r="G2265" s="46">
        <f>'Raw RT Prices'!G2267</f>
        <v>0</v>
      </c>
    </row>
    <row r="2266">
      <c r="A2266" s="0">
        <f>'Raw RT Prices'!A2268</f>
        <v>0</v>
      </c>
      <c r="B2266" s="0">
        <f>'Raw RT Prices'!B2268</f>
        <v>0</v>
      </c>
      <c r="C2266" s="0">
        <f>'Raw RT Prices'!C2268/15</f>
        <v>0</v>
      </c>
      <c r="D2266" s="0">
        <f>'Raw RT Prices'!D2268</f>
        <v>0</v>
      </c>
      <c r="E2266" s="0">
        <f>'Raw RT Prices'!E2268</f>
        <v>0</v>
      </c>
      <c r="F2266" s="0">
        <f>'Raw RT Prices'!F2268</f>
        <v>0</v>
      </c>
      <c r="G2266" s="46">
        <f>'Raw RT Prices'!G2268</f>
        <v>0</v>
      </c>
    </row>
    <row r="2267">
      <c r="A2267" s="0">
        <f>'Raw RT Prices'!A2269</f>
        <v>0</v>
      </c>
      <c r="B2267" s="0">
        <f>'Raw RT Prices'!B2269</f>
        <v>0</v>
      </c>
      <c r="C2267" s="0">
        <f>'Raw RT Prices'!C2269/15</f>
        <v>0</v>
      </c>
      <c r="D2267" s="0">
        <f>'Raw RT Prices'!D2269</f>
        <v>0</v>
      </c>
      <c r="E2267" s="0">
        <f>'Raw RT Prices'!E2269</f>
        <v>0</v>
      </c>
      <c r="F2267" s="0">
        <f>'Raw RT Prices'!F2269</f>
        <v>0</v>
      </c>
      <c r="G2267" s="46">
        <f>'Raw RT Prices'!G2269</f>
        <v>0</v>
      </c>
    </row>
    <row r="2268">
      <c r="A2268" s="0">
        <f>'Raw RT Prices'!A2270</f>
        <v>0</v>
      </c>
      <c r="B2268" s="0">
        <f>'Raw RT Prices'!B2270</f>
        <v>0</v>
      </c>
      <c r="C2268" s="0">
        <f>'Raw RT Prices'!C2270/15</f>
        <v>0</v>
      </c>
      <c r="D2268" s="0">
        <f>'Raw RT Prices'!D2270</f>
        <v>0</v>
      </c>
      <c r="E2268" s="0">
        <f>'Raw RT Prices'!E2270</f>
        <v>0</v>
      </c>
      <c r="F2268" s="0">
        <f>'Raw RT Prices'!F2270</f>
        <v>0</v>
      </c>
      <c r="G2268" s="46">
        <f>'Raw RT Prices'!G2270</f>
        <v>0</v>
      </c>
    </row>
    <row r="2269">
      <c r="A2269" s="0">
        <f>'Raw RT Prices'!A2271</f>
        <v>0</v>
      </c>
      <c r="B2269" s="0">
        <f>'Raw RT Prices'!B2271</f>
        <v>0</v>
      </c>
      <c r="C2269" s="0">
        <f>'Raw RT Prices'!C2271/15</f>
        <v>0</v>
      </c>
      <c r="D2269" s="0">
        <f>'Raw RT Prices'!D2271</f>
        <v>0</v>
      </c>
      <c r="E2269" s="0">
        <f>'Raw RT Prices'!E2271</f>
        <v>0</v>
      </c>
      <c r="F2269" s="0">
        <f>'Raw RT Prices'!F2271</f>
        <v>0</v>
      </c>
      <c r="G2269" s="46">
        <f>'Raw RT Prices'!G2271</f>
        <v>0</v>
      </c>
    </row>
    <row r="2270">
      <c r="A2270" s="0">
        <f>'Raw RT Prices'!A2272</f>
        <v>0</v>
      </c>
      <c r="B2270" s="0">
        <f>'Raw RT Prices'!B2272</f>
        <v>0</v>
      </c>
      <c r="C2270" s="0">
        <f>'Raw RT Prices'!C2272/15</f>
        <v>0</v>
      </c>
      <c r="D2270" s="0">
        <f>'Raw RT Prices'!D2272</f>
        <v>0</v>
      </c>
      <c r="E2270" s="0">
        <f>'Raw RT Prices'!E2272</f>
        <v>0</v>
      </c>
      <c r="F2270" s="0">
        <f>'Raw RT Prices'!F2272</f>
        <v>0</v>
      </c>
      <c r="G2270" s="46">
        <f>'Raw RT Prices'!G2272</f>
        <v>0</v>
      </c>
    </row>
    <row r="2271">
      <c r="A2271" s="0">
        <f>'Raw RT Prices'!A2273</f>
        <v>0</v>
      </c>
      <c r="B2271" s="0">
        <f>'Raw RT Prices'!B2273</f>
        <v>0</v>
      </c>
      <c r="C2271" s="0">
        <f>'Raw RT Prices'!C2273/15</f>
        <v>0</v>
      </c>
      <c r="D2271" s="0">
        <f>'Raw RT Prices'!D2273</f>
        <v>0</v>
      </c>
      <c r="E2271" s="0">
        <f>'Raw RT Prices'!E2273</f>
        <v>0</v>
      </c>
      <c r="F2271" s="0">
        <f>'Raw RT Prices'!F2273</f>
        <v>0</v>
      </c>
      <c r="G2271" s="46">
        <f>'Raw RT Prices'!G2273</f>
        <v>0</v>
      </c>
    </row>
    <row r="2272">
      <c r="A2272" s="0">
        <f>'Raw RT Prices'!A2274</f>
        <v>0</v>
      </c>
      <c r="B2272" s="0">
        <f>'Raw RT Prices'!B2274</f>
        <v>0</v>
      </c>
      <c r="C2272" s="0">
        <f>'Raw RT Prices'!C2274/15</f>
        <v>0</v>
      </c>
      <c r="D2272" s="0">
        <f>'Raw RT Prices'!D2274</f>
        <v>0</v>
      </c>
      <c r="E2272" s="0">
        <f>'Raw RT Prices'!E2274</f>
        <v>0</v>
      </c>
      <c r="F2272" s="0">
        <f>'Raw RT Prices'!F2274</f>
        <v>0</v>
      </c>
      <c r="G2272" s="46">
        <f>'Raw RT Prices'!G2274</f>
        <v>0</v>
      </c>
    </row>
    <row r="2273">
      <c r="A2273" s="0">
        <f>'Raw RT Prices'!A2275</f>
        <v>0</v>
      </c>
      <c r="B2273" s="0">
        <f>'Raw RT Prices'!B2275</f>
        <v>0</v>
      </c>
      <c r="C2273" s="0">
        <f>'Raw RT Prices'!C2275/15</f>
        <v>0</v>
      </c>
      <c r="D2273" s="0">
        <f>'Raw RT Prices'!D2275</f>
        <v>0</v>
      </c>
      <c r="E2273" s="0">
        <f>'Raw RT Prices'!E2275</f>
        <v>0</v>
      </c>
      <c r="F2273" s="0">
        <f>'Raw RT Prices'!F2275</f>
        <v>0</v>
      </c>
      <c r="G2273" s="46">
        <f>'Raw RT Prices'!G2275</f>
        <v>0</v>
      </c>
    </row>
    <row r="2274">
      <c r="A2274" s="0">
        <f>'Raw RT Prices'!A2276</f>
        <v>0</v>
      </c>
      <c r="B2274" s="0">
        <f>'Raw RT Prices'!B2276</f>
        <v>0</v>
      </c>
      <c r="C2274" s="0">
        <f>'Raw RT Prices'!C2276/15</f>
        <v>0</v>
      </c>
      <c r="D2274" s="0">
        <f>'Raw RT Prices'!D2276</f>
        <v>0</v>
      </c>
      <c r="E2274" s="0">
        <f>'Raw RT Prices'!E2276</f>
        <v>0</v>
      </c>
      <c r="F2274" s="0">
        <f>'Raw RT Prices'!F2276</f>
        <v>0</v>
      </c>
      <c r="G2274" s="46">
        <f>'Raw RT Prices'!G2276</f>
        <v>0</v>
      </c>
    </row>
    <row r="2275">
      <c r="A2275" s="0">
        <f>'Raw RT Prices'!A2277</f>
        <v>0</v>
      </c>
      <c r="B2275" s="0">
        <f>'Raw RT Prices'!B2277</f>
        <v>0</v>
      </c>
      <c r="C2275" s="0">
        <f>'Raw RT Prices'!C2277/15</f>
        <v>0</v>
      </c>
      <c r="D2275" s="0">
        <f>'Raw RT Prices'!D2277</f>
        <v>0</v>
      </c>
      <c r="E2275" s="0">
        <f>'Raw RT Prices'!E2277</f>
        <v>0</v>
      </c>
      <c r="F2275" s="0">
        <f>'Raw RT Prices'!F2277</f>
        <v>0</v>
      </c>
      <c r="G2275" s="46">
        <f>'Raw RT Prices'!G2277</f>
        <v>0</v>
      </c>
    </row>
    <row r="2276">
      <c r="A2276" s="0">
        <f>'Raw RT Prices'!A2278</f>
        <v>0</v>
      </c>
      <c r="B2276" s="0">
        <f>'Raw RT Prices'!B2278</f>
        <v>0</v>
      </c>
      <c r="C2276" s="0">
        <f>'Raw RT Prices'!C2278/15</f>
        <v>0</v>
      </c>
      <c r="D2276" s="0">
        <f>'Raw RT Prices'!D2278</f>
        <v>0</v>
      </c>
      <c r="E2276" s="0">
        <f>'Raw RT Prices'!E2278</f>
        <v>0</v>
      </c>
      <c r="F2276" s="0">
        <f>'Raw RT Prices'!F2278</f>
        <v>0</v>
      </c>
      <c r="G2276" s="46">
        <f>'Raw RT Prices'!G2278</f>
        <v>0</v>
      </c>
    </row>
    <row r="2277">
      <c r="A2277" s="0">
        <f>'Raw RT Prices'!A2279</f>
        <v>0</v>
      </c>
      <c r="B2277" s="0">
        <f>'Raw RT Prices'!B2279</f>
        <v>0</v>
      </c>
      <c r="C2277" s="0">
        <f>'Raw RT Prices'!C2279/15</f>
        <v>0</v>
      </c>
      <c r="D2277" s="0">
        <f>'Raw RT Prices'!D2279</f>
        <v>0</v>
      </c>
      <c r="E2277" s="0">
        <f>'Raw RT Prices'!E2279</f>
        <v>0</v>
      </c>
      <c r="F2277" s="0">
        <f>'Raw RT Prices'!F2279</f>
        <v>0</v>
      </c>
      <c r="G2277" s="46">
        <f>'Raw RT Prices'!G2279</f>
        <v>0</v>
      </c>
    </row>
    <row r="2278">
      <c r="A2278" s="0">
        <f>'Raw RT Prices'!A2280</f>
        <v>0</v>
      </c>
      <c r="B2278" s="0">
        <f>'Raw RT Prices'!B2280</f>
        <v>0</v>
      </c>
      <c r="C2278" s="0">
        <f>'Raw RT Prices'!C2280/15</f>
        <v>0</v>
      </c>
      <c r="D2278" s="0">
        <f>'Raw RT Prices'!D2280</f>
        <v>0</v>
      </c>
      <c r="E2278" s="0">
        <f>'Raw RT Prices'!E2280</f>
        <v>0</v>
      </c>
      <c r="F2278" s="0">
        <f>'Raw RT Prices'!F2280</f>
        <v>0</v>
      </c>
      <c r="G2278" s="46">
        <f>'Raw RT Prices'!G2280</f>
        <v>0</v>
      </c>
    </row>
    <row r="2279">
      <c r="A2279" s="0">
        <f>'Raw RT Prices'!A2281</f>
        <v>0</v>
      </c>
      <c r="B2279" s="0">
        <f>'Raw RT Prices'!B2281</f>
        <v>0</v>
      </c>
      <c r="C2279" s="0">
        <f>'Raw RT Prices'!C2281/15</f>
        <v>0</v>
      </c>
      <c r="D2279" s="0">
        <f>'Raw RT Prices'!D2281</f>
        <v>0</v>
      </c>
      <c r="E2279" s="0">
        <f>'Raw RT Prices'!E2281</f>
        <v>0</v>
      </c>
      <c r="F2279" s="0">
        <f>'Raw RT Prices'!F2281</f>
        <v>0</v>
      </c>
      <c r="G2279" s="46">
        <f>'Raw RT Prices'!G2281</f>
        <v>0</v>
      </c>
    </row>
    <row r="2280">
      <c r="A2280" s="0">
        <f>'Raw RT Prices'!A2282</f>
        <v>0</v>
      </c>
      <c r="B2280" s="0">
        <f>'Raw RT Prices'!B2282</f>
        <v>0</v>
      </c>
      <c r="C2280" s="0">
        <f>'Raw RT Prices'!C2282/15</f>
        <v>0</v>
      </c>
      <c r="D2280" s="0">
        <f>'Raw RT Prices'!D2282</f>
        <v>0</v>
      </c>
      <c r="E2280" s="0">
        <f>'Raw RT Prices'!E2282</f>
        <v>0</v>
      </c>
      <c r="F2280" s="0">
        <f>'Raw RT Prices'!F2282</f>
        <v>0</v>
      </c>
      <c r="G2280" s="46">
        <f>'Raw RT Prices'!G2282</f>
        <v>0</v>
      </c>
    </row>
    <row r="2281">
      <c r="A2281" s="0">
        <f>'Raw RT Prices'!A2283</f>
        <v>0</v>
      </c>
      <c r="B2281" s="0">
        <f>'Raw RT Prices'!B2283</f>
        <v>0</v>
      </c>
      <c r="C2281" s="0">
        <f>'Raw RT Prices'!C2283/15</f>
        <v>0</v>
      </c>
      <c r="D2281" s="0">
        <f>'Raw RT Prices'!D2283</f>
        <v>0</v>
      </c>
      <c r="E2281" s="0">
        <f>'Raw RT Prices'!E2283</f>
        <v>0</v>
      </c>
      <c r="F2281" s="0">
        <f>'Raw RT Prices'!F2283</f>
        <v>0</v>
      </c>
      <c r="G2281" s="46">
        <f>'Raw RT Prices'!G2283</f>
        <v>0</v>
      </c>
    </row>
    <row r="2282">
      <c r="A2282" s="0">
        <f>'Raw RT Prices'!A2284</f>
        <v>0</v>
      </c>
      <c r="B2282" s="0">
        <f>'Raw RT Prices'!B2284</f>
        <v>0</v>
      </c>
      <c r="C2282" s="0">
        <f>'Raw RT Prices'!C2284/15</f>
        <v>0</v>
      </c>
      <c r="D2282" s="0">
        <f>'Raw RT Prices'!D2284</f>
        <v>0</v>
      </c>
      <c r="E2282" s="0">
        <f>'Raw RT Prices'!E2284</f>
        <v>0</v>
      </c>
      <c r="F2282" s="0">
        <f>'Raw RT Prices'!F2284</f>
        <v>0</v>
      </c>
      <c r="G2282" s="46">
        <f>'Raw RT Prices'!G2284</f>
        <v>0</v>
      </c>
    </row>
    <row r="2283">
      <c r="A2283" s="0">
        <f>'Raw RT Prices'!A2285</f>
        <v>0</v>
      </c>
      <c r="B2283" s="0">
        <f>'Raw RT Prices'!B2285</f>
        <v>0</v>
      </c>
      <c r="C2283" s="0">
        <f>'Raw RT Prices'!C2285/15</f>
        <v>0</v>
      </c>
      <c r="D2283" s="0">
        <f>'Raw RT Prices'!D2285</f>
        <v>0</v>
      </c>
      <c r="E2283" s="0">
        <f>'Raw RT Prices'!E2285</f>
        <v>0</v>
      </c>
      <c r="F2283" s="0">
        <f>'Raw RT Prices'!F2285</f>
        <v>0</v>
      </c>
      <c r="G2283" s="46">
        <f>'Raw RT Prices'!G2285</f>
        <v>0</v>
      </c>
    </row>
    <row r="2284">
      <c r="A2284" s="0">
        <f>'Raw RT Prices'!A2286</f>
        <v>0</v>
      </c>
      <c r="B2284" s="0">
        <f>'Raw RT Prices'!B2286</f>
        <v>0</v>
      </c>
      <c r="C2284" s="0">
        <f>'Raw RT Prices'!C2286/15</f>
        <v>0</v>
      </c>
      <c r="D2284" s="0">
        <f>'Raw RT Prices'!D2286</f>
        <v>0</v>
      </c>
      <c r="E2284" s="0">
        <f>'Raw RT Prices'!E2286</f>
        <v>0</v>
      </c>
      <c r="F2284" s="0">
        <f>'Raw RT Prices'!F2286</f>
        <v>0</v>
      </c>
      <c r="G2284" s="46">
        <f>'Raw RT Prices'!G2286</f>
        <v>0</v>
      </c>
    </row>
    <row r="2285">
      <c r="A2285" s="0">
        <f>'Raw RT Prices'!A2287</f>
        <v>0</v>
      </c>
      <c r="B2285" s="0">
        <f>'Raw RT Prices'!B2287</f>
        <v>0</v>
      </c>
      <c r="C2285" s="0">
        <f>'Raw RT Prices'!C2287/15</f>
        <v>0</v>
      </c>
      <c r="D2285" s="0">
        <f>'Raw RT Prices'!D2287</f>
        <v>0</v>
      </c>
      <c r="E2285" s="0">
        <f>'Raw RT Prices'!E2287</f>
        <v>0</v>
      </c>
      <c r="F2285" s="0">
        <f>'Raw RT Prices'!F2287</f>
        <v>0</v>
      </c>
      <c r="G2285" s="46">
        <f>'Raw RT Prices'!G2287</f>
        <v>0</v>
      </c>
    </row>
    <row r="2286">
      <c r="A2286" s="0">
        <f>'Raw RT Prices'!A2288</f>
        <v>0</v>
      </c>
      <c r="B2286" s="0">
        <f>'Raw RT Prices'!B2288</f>
        <v>0</v>
      </c>
      <c r="C2286" s="0">
        <f>'Raw RT Prices'!C2288/15</f>
        <v>0</v>
      </c>
      <c r="D2286" s="0">
        <f>'Raw RT Prices'!D2288</f>
        <v>0</v>
      </c>
      <c r="E2286" s="0">
        <f>'Raw RT Prices'!E2288</f>
        <v>0</v>
      </c>
      <c r="F2286" s="0">
        <f>'Raw RT Prices'!F2288</f>
        <v>0</v>
      </c>
      <c r="G2286" s="46">
        <f>'Raw RT Prices'!G2288</f>
        <v>0</v>
      </c>
    </row>
    <row r="2287">
      <c r="A2287" s="0">
        <f>'Raw RT Prices'!A2289</f>
        <v>0</v>
      </c>
      <c r="B2287" s="0">
        <f>'Raw RT Prices'!B2289</f>
        <v>0</v>
      </c>
      <c r="C2287" s="0">
        <f>'Raw RT Prices'!C2289/15</f>
        <v>0</v>
      </c>
      <c r="D2287" s="0">
        <f>'Raw RT Prices'!D2289</f>
        <v>0</v>
      </c>
      <c r="E2287" s="0">
        <f>'Raw RT Prices'!E2289</f>
        <v>0</v>
      </c>
      <c r="F2287" s="0">
        <f>'Raw RT Prices'!F2289</f>
        <v>0</v>
      </c>
      <c r="G2287" s="46">
        <f>'Raw RT Prices'!G2289</f>
        <v>0</v>
      </c>
    </row>
    <row r="2288">
      <c r="A2288" s="0">
        <f>'Raw RT Prices'!A2290</f>
        <v>0</v>
      </c>
      <c r="B2288" s="0">
        <f>'Raw RT Prices'!B2290</f>
        <v>0</v>
      </c>
      <c r="C2288" s="0">
        <f>'Raw RT Prices'!C2290/15</f>
        <v>0</v>
      </c>
      <c r="D2288" s="0">
        <f>'Raw RT Prices'!D2290</f>
        <v>0</v>
      </c>
      <c r="E2288" s="0">
        <f>'Raw RT Prices'!E2290</f>
        <v>0</v>
      </c>
      <c r="F2288" s="0">
        <f>'Raw RT Prices'!F2290</f>
        <v>0</v>
      </c>
      <c r="G2288" s="46">
        <f>'Raw RT Prices'!G2290</f>
        <v>0</v>
      </c>
    </row>
    <row r="2289">
      <c r="A2289" s="0">
        <f>'Raw RT Prices'!A2291</f>
        <v>0</v>
      </c>
      <c r="B2289" s="0">
        <f>'Raw RT Prices'!B2291</f>
        <v>0</v>
      </c>
      <c r="C2289" s="0">
        <f>'Raw RT Prices'!C2291/15</f>
        <v>0</v>
      </c>
      <c r="D2289" s="0">
        <f>'Raw RT Prices'!D2291</f>
        <v>0</v>
      </c>
      <c r="E2289" s="0">
        <f>'Raw RT Prices'!E2291</f>
        <v>0</v>
      </c>
      <c r="F2289" s="0">
        <f>'Raw RT Prices'!F2291</f>
        <v>0</v>
      </c>
      <c r="G2289" s="46">
        <f>'Raw RT Prices'!G2291</f>
        <v>0</v>
      </c>
    </row>
    <row r="2290">
      <c r="A2290" s="0">
        <f>'Raw RT Prices'!A2292</f>
        <v>0</v>
      </c>
      <c r="B2290" s="0">
        <f>'Raw RT Prices'!B2292</f>
        <v>0</v>
      </c>
      <c r="C2290" s="0">
        <f>'Raw RT Prices'!C2292/15</f>
        <v>0</v>
      </c>
      <c r="D2290" s="0">
        <f>'Raw RT Prices'!D2292</f>
        <v>0</v>
      </c>
      <c r="E2290" s="0">
        <f>'Raw RT Prices'!E2292</f>
        <v>0</v>
      </c>
      <c r="F2290" s="0">
        <f>'Raw RT Prices'!F2292</f>
        <v>0</v>
      </c>
      <c r="G2290" s="46">
        <f>'Raw RT Prices'!G2292</f>
        <v>0</v>
      </c>
    </row>
    <row r="2291">
      <c r="A2291" s="0">
        <f>'Raw RT Prices'!A2293</f>
        <v>0</v>
      </c>
      <c r="B2291" s="0">
        <f>'Raw RT Prices'!B2293</f>
        <v>0</v>
      </c>
      <c r="C2291" s="0">
        <f>'Raw RT Prices'!C2293/15</f>
        <v>0</v>
      </c>
      <c r="D2291" s="0">
        <f>'Raw RT Prices'!D2293</f>
        <v>0</v>
      </c>
      <c r="E2291" s="0">
        <f>'Raw RT Prices'!E2293</f>
        <v>0</v>
      </c>
      <c r="F2291" s="0">
        <f>'Raw RT Prices'!F2293</f>
        <v>0</v>
      </c>
      <c r="G2291" s="46">
        <f>'Raw RT Prices'!G2293</f>
        <v>0</v>
      </c>
    </row>
    <row r="2292">
      <c r="A2292" s="0">
        <f>'Raw RT Prices'!A2294</f>
        <v>0</v>
      </c>
      <c r="B2292" s="0">
        <f>'Raw RT Prices'!B2294</f>
        <v>0</v>
      </c>
      <c r="C2292" s="0">
        <f>'Raw RT Prices'!C2294/15</f>
        <v>0</v>
      </c>
      <c r="D2292" s="0">
        <f>'Raw RT Prices'!D2294</f>
        <v>0</v>
      </c>
      <c r="E2292" s="0">
        <f>'Raw RT Prices'!E2294</f>
        <v>0</v>
      </c>
      <c r="F2292" s="0">
        <f>'Raw RT Prices'!F2294</f>
        <v>0</v>
      </c>
      <c r="G2292" s="46">
        <f>'Raw RT Prices'!G2294</f>
        <v>0</v>
      </c>
    </row>
    <row r="2293">
      <c r="A2293" s="0">
        <f>'Raw RT Prices'!A2295</f>
        <v>0</v>
      </c>
      <c r="B2293" s="0">
        <f>'Raw RT Prices'!B2295</f>
        <v>0</v>
      </c>
      <c r="C2293" s="0">
        <f>'Raw RT Prices'!C2295/15</f>
        <v>0</v>
      </c>
      <c r="D2293" s="0">
        <f>'Raw RT Prices'!D2295</f>
        <v>0</v>
      </c>
      <c r="E2293" s="0">
        <f>'Raw RT Prices'!E2295</f>
        <v>0</v>
      </c>
      <c r="F2293" s="0">
        <f>'Raw RT Prices'!F2295</f>
        <v>0</v>
      </c>
      <c r="G2293" s="46">
        <f>'Raw RT Prices'!G2295</f>
        <v>0</v>
      </c>
    </row>
    <row r="2294">
      <c r="A2294" s="0">
        <f>'Raw RT Prices'!A2296</f>
        <v>0</v>
      </c>
      <c r="B2294" s="0">
        <f>'Raw RT Prices'!B2296</f>
        <v>0</v>
      </c>
      <c r="C2294" s="0">
        <f>'Raw RT Prices'!C2296/15</f>
        <v>0</v>
      </c>
      <c r="D2294" s="0">
        <f>'Raw RT Prices'!D2296</f>
        <v>0</v>
      </c>
      <c r="E2294" s="0">
        <f>'Raw RT Prices'!E2296</f>
        <v>0</v>
      </c>
      <c r="F2294" s="0">
        <f>'Raw RT Prices'!F2296</f>
        <v>0</v>
      </c>
      <c r="G2294" s="46">
        <f>'Raw RT Prices'!G2296</f>
        <v>0</v>
      </c>
    </row>
    <row r="2295">
      <c r="A2295" s="0">
        <f>'Raw RT Prices'!A2297</f>
        <v>0</v>
      </c>
      <c r="B2295" s="0">
        <f>'Raw RT Prices'!B2297</f>
        <v>0</v>
      </c>
      <c r="C2295" s="0">
        <f>'Raw RT Prices'!C2297/15</f>
        <v>0</v>
      </c>
      <c r="D2295" s="0">
        <f>'Raw RT Prices'!D2297</f>
        <v>0</v>
      </c>
      <c r="E2295" s="0">
        <f>'Raw RT Prices'!E2297</f>
        <v>0</v>
      </c>
      <c r="F2295" s="0">
        <f>'Raw RT Prices'!F2297</f>
        <v>0</v>
      </c>
      <c r="G2295" s="46">
        <f>'Raw RT Prices'!G2297</f>
        <v>0</v>
      </c>
    </row>
    <row r="2296">
      <c r="A2296" s="0">
        <f>'Raw RT Prices'!A2298</f>
        <v>0</v>
      </c>
      <c r="B2296" s="0">
        <f>'Raw RT Prices'!B2298</f>
        <v>0</v>
      </c>
      <c r="C2296" s="0">
        <f>'Raw RT Prices'!C2298/15</f>
        <v>0</v>
      </c>
      <c r="D2296" s="0">
        <f>'Raw RT Prices'!D2298</f>
        <v>0</v>
      </c>
      <c r="E2296" s="0">
        <f>'Raw RT Prices'!E2298</f>
        <v>0</v>
      </c>
      <c r="F2296" s="0">
        <f>'Raw RT Prices'!F2298</f>
        <v>0</v>
      </c>
      <c r="G2296" s="46">
        <f>'Raw RT Prices'!G2298</f>
        <v>0</v>
      </c>
    </row>
    <row r="2297">
      <c r="A2297" s="0">
        <f>'Raw RT Prices'!A2299</f>
        <v>0</v>
      </c>
      <c r="B2297" s="0">
        <f>'Raw RT Prices'!B2299</f>
        <v>0</v>
      </c>
      <c r="C2297" s="0">
        <f>'Raw RT Prices'!C2299/15</f>
        <v>0</v>
      </c>
      <c r="D2297" s="0">
        <f>'Raw RT Prices'!D2299</f>
        <v>0</v>
      </c>
      <c r="E2297" s="0">
        <f>'Raw RT Prices'!E2299</f>
        <v>0</v>
      </c>
      <c r="F2297" s="0">
        <f>'Raw RT Prices'!F2299</f>
        <v>0</v>
      </c>
      <c r="G2297" s="46">
        <f>'Raw RT Prices'!G2299</f>
        <v>0</v>
      </c>
    </row>
    <row r="2298">
      <c r="A2298" s="0">
        <f>'Raw RT Prices'!A2300</f>
        <v>0</v>
      </c>
      <c r="B2298" s="0">
        <f>'Raw RT Prices'!B2300</f>
        <v>0</v>
      </c>
      <c r="C2298" s="0">
        <f>'Raw RT Prices'!C2300/15</f>
        <v>0</v>
      </c>
      <c r="D2298" s="0">
        <f>'Raw RT Prices'!D2300</f>
        <v>0</v>
      </c>
      <c r="E2298" s="0">
        <f>'Raw RT Prices'!E2300</f>
        <v>0</v>
      </c>
      <c r="F2298" s="0">
        <f>'Raw RT Prices'!F2300</f>
        <v>0</v>
      </c>
      <c r="G2298" s="46">
        <f>'Raw RT Prices'!G2300</f>
        <v>0</v>
      </c>
    </row>
    <row r="2299">
      <c r="A2299" s="0">
        <f>'Raw RT Prices'!A2301</f>
        <v>0</v>
      </c>
      <c r="B2299" s="0">
        <f>'Raw RT Prices'!B2301</f>
        <v>0</v>
      </c>
      <c r="C2299" s="0">
        <f>'Raw RT Prices'!C2301/15</f>
        <v>0</v>
      </c>
      <c r="D2299" s="0">
        <f>'Raw RT Prices'!D2301</f>
        <v>0</v>
      </c>
      <c r="E2299" s="0">
        <f>'Raw RT Prices'!E2301</f>
        <v>0</v>
      </c>
      <c r="F2299" s="0">
        <f>'Raw RT Prices'!F2301</f>
        <v>0</v>
      </c>
      <c r="G2299" s="46">
        <f>'Raw RT Prices'!G2301</f>
        <v>0</v>
      </c>
    </row>
    <row r="2300">
      <c r="A2300" s="0">
        <f>'Raw RT Prices'!A2302</f>
        <v>0</v>
      </c>
      <c r="B2300" s="0">
        <f>'Raw RT Prices'!B2302</f>
        <v>0</v>
      </c>
      <c r="C2300" s="0">
        <f>'Raw RT Prices'!C2302/15</f>
        <v>0</v>
      </c>
      <c r="D2300" s="0">
        <f>'Raw RT Prices'!D2302</f>
        <v>0</v>
      </c>
      <c r="E2300" s="0">
        <f>'Raw RT Prices'!E2302</f>
        <v>0</v>
      </c>
      <c r="F2300" s="0">
        <f>'Raw RT Prices'!F2302</f>
        <v>0</v>
      </c>
      <c r="G2300" s="46">
        <f>'Raw RT Prices'!G2302</f>
        <v>0</v>
      </c>
    </row>
    <row r="2301">
      <c r="A2301" s="0">
        <f>'Raw RT Prices'!A2303</f>
        <v>0</v>
      </c>
      <c r="B2301" s="0">
        <f>'Raw RT Prices'!B2303</f>
        <v>0</v>
      </c>
      <c r="C2301" s="0">
        <f>'Raw RT Prices'!C2303/15</f>
        <v>0</v>
      </c>
      <c r="D2301" s="0">
        <f>'Raw RT Prices'!D2303</f>
        <v>0</v>
      </c>
      <c r="E2301" s="0">
        <f>'Raw RT Prices'!E2303</f>
        <v>0</v>
      </c>
      <c r="F2301" s="0">
        <f>'Raw RT Prices'!F2303</f>
        <v>0</v>
      </c>
      <c r="G2301" s="46">
        <f>'Raw RT Prices'!G2303</f>
        <v>0</v>
      </c>
    </row>
    <row r="2302">
      <c r="A2302" s="0">
        <f>'Raw RT Prices'!A2304</f>
        <v>0</v>
      </c>
      <c r="B2302" s="0">
        <f>'Raw RT Prices'!B2304</f>
        <v>0</v>
      </c>
      <c r="C2302" s="0">
        <f>'Raw RT Prices'!C2304/15</f>
        <v>0</v>
      </c>
      <c r="D2302" s="0">
        <f>'Raw RT Prices'!D2304</f>
        <v>0</v>
      </c>
      <c r="E2302" s="0">
        <f>'Raw RT Prices'!E2304</f>
        <v>0</v>
      </c>
      <c r="F2302" s="0">
        <f>'Raw RT Prices'!F2304</f>
        <v>0</v>
      </c>
      <c r="G2302" s="46">
        <f>'Raw RT Prices'!G2304</f>
        <v>0</v>
      </c>
    </row>
    <row r="2303">
      <c r="A2303" s="0">
        <f>'Raw RT Prices'!A2305</f>
        <v>0</v>
      </c>
      <c r="B2303" s="0">
        <f>'Raw RT Prices'!B2305</f>
        <v>0</v>
      </c>
      <c r="C2303" s="0">
        <f>'Raw RT Prices'!C2305/15</f>
        <v>0</v>
      </c>
      <c r="D2303" s="0">
        <f>'Raw RT Prices'!D2305</f>
        <v>0</v>
      </c>
      <c r="E2303" s="0">
        <f>'Raw RT Prices'!E2305</f>
        <v>0</v>
      </c>
      <c r="F2303" s="0">
        <f>'Raw RT Prices'!F2305</f>
        <v>0</v>
      </c>
      <c r="G2303" s="46">
        <f>'Raw RT Prices'!G2305</f>
        <v>0</v>
      </c>
    </row>
    <row r="2304">
      <c r="A2304" s="0">
        <f>'Raw RT Prices'!A2306</f>
        <v>0</v>
      </c>
      <c r="B2304" s="0">
        <f>'Raw RT Prices'!B2306</f>
        <v>0</v>
      </c>
      <c r="C2304" s="0">
        <f>'Raw RT Prices'!C2306/15</f>
        <v>0</v>
      </c>
      <c r="D2304" s="0">
        <f>'Raw RT Prices'!D2306</f>
        <v>0</v>
      </c>
      <c r="E2304" s="0">
        <f>'Raw RT Prices'!E2306</f>
        <v>0</v>
      </c>
      <c r="F2304" s="0">
        <f>'Raw RT Prices'!F2306</f>
        <v>0</v>
      </c>
      <c r="G2304" s="46">
        <f>'Raw RT Prices'!G2306</f>
        <v>0</v>
      </c>
    </row>
    <row r="2305">
      <c r="A2305" s="0">
        <f>'Raw RT Prices'!A2307</f>
        <v>0</v>
      </c>
      <c r="B2305" s="0">
        <f>'Raw RT Prices'!B2307</f>
        <v>0</v>
      </c>
      <c r="C2305" s="0">
        <f>'Raw RT Prices'!C2307/15</f>
        <v>0</v>
      </c>
      <c r="D2305" s="0">
        <f>'Raw RT Prices'!D2307</f>
        <v>0</v>
      </c>
      <c r="E2305" s="0">
        <f>'Raw RT Prices'!E2307</f>
        <v>0</v>
      </c>
      <c r="F2305" s="0">
        <f>'Raw RT Prices'!F2307</f>
        <v>0</v>
      </c>
      <c r="G2305" s="46">
        <f>'Raw RT Prices'!G2307</f>
        <v>0</v>
      </c>
    </row>
    <row r="2306">
      <c r="A2306" s="0">
        <f>'Raw RT Prices'!A2308</f>
        <v>0</v>
      </c>
      <c r="B2306" s="0">
        <f>'Raw RT Prices'!B2308</f>
        <v>0</v>
      </c>
      <c r="C2306" s="0">
        <f>'Raw RT Prices'!C2308/15</f>
        <v>0</v>
      </c>
      <c r="D2306" s="0">
        <f>'Raw RT Prices'!D2308</f>
        <v>0</v>
      </c>
      <c r="E2306" s="0">
        <f>'Raw RT Prices'!E2308</f>
        <v>0</v>
      </c>
      <c r="F2306" s="0">
        <f>'Raw RT Prices'!F2308</f>
        <v>0</v>
      </c>
      <c r="G2306" s="46">
        <f>'Raw RT Prices'!G2308</f>
        <v>0</v>
      </c>
    </row>
    <row r="2307">
      <c r="A2307" s="0">
        <f>'Raw RT Prices'!A2309</f>
        <v>0</v>
      </c>
      <c r="B2307" s="0">
        <f>'Raw RT Prices'!B2309</f>
        <v>0</v>
      </c>
      <c r="C2307" s="0">
        <f>'Raw RT Prices'!C2309/15</f>
        <v>0</v>
      </c>
      <c r="D2307" s="0">
        <f>'Raw RT Prices'!D2309</f>
        <v>0</v>
      </c>
      <c r="E2307" s="0">
        <f>'Raw RT Prices'!E2309</f>
        <v>0</v>
      </c>
      <c r="F2307" s="0">
        <f>'Raw RT Prices'!F2309</f>
        <v>0</v>
      </c>
      <c r="G2307" s="46">
        <f>'Raw RT Prices'!G2309</f>
        <v>0</v>
      </c>
    </row>
    <row r="2308">
      <c r="A2308" s="0">
        <f>'Raw RT Prices'!A2310</f>
        <v>0</v>
      </c>
      <c r="B2308" s="0">
        <f>'Raw RT Prices'!B2310</f>
        <v>0</v>
      </c>
      <c r="C2308" s="0">
        <f>'Raw RT Prices'!C2310/15</f>
        <v>0</v>
      </c>
      <c r="D2308" s="0">
        <f>'Raw RT Prices'!D2310</f>
        <v>0</v>
      </c>
      <c r="E2308" s="0">
        <f>'Raw RT Prices'!E2310</f>
        <v>0</v>
      </c>
      <c r="F2308" s="0">
        <f>'Raw RT Prices'!F2310</f>
        <v>0</v>
      </c>
      <c r="G2308" s="46">
        <f>'Raw RT Prices'!G2310</f>
        <v>0</v>
      </c>
    </row>
    <row r="2309">
      <c r="A2309" s="0">
        <f>'Raw RT Prices'!A2311</f>
        <v>0</v>
      </c>
      <c r="B2309" s="0">
        <f>'Raw RT Prices'!B2311</f>
        <v>0</v>
      </c>
      <c r="C2309" s="0">
        <f>'Raw RT Prices'!C2311/15</f>
        <v>0</v>
      </c>
      <c r="D2309" s="0">
        <f>'Raw RT Prices'!D2311</f>
        <v>0</v>
      </c>
      <c r="E2309" s="0">
        <f>'Raw RT Prices'!E2311</f>
        <v>0</v>
      </c>
      <c r="F2309" s="0">
        <f>'Raw RT Prices'!F2311</f>
        <v>0</v>
      </c>
      <c r="G2309" s="46">
        <f>'Raw RT Prices'!G2311</f>
        <v>0</v>
      </c>
    </row>
    <row r="2310">
      <c r="A2310" s="0">
        <f>'Raw RT Prices'!A2312</f>
        <v>0</v>
      </c>
      <c r="B2310" s="0">
        <f>'Raw RT Prices'!B2312</f>
        <v>0</v>
      </c>
      <c r="C2310" s="0">
        <f>'Raw RT Prices'!C2312/15</f>
        <v>0</v>
      </c>
      <c r="D2310" s="0">
        <f>'Raw RT Prices'!D2312</f>
        <v>0</v>
      </c>
      <c r="E2310" s="0">
        <f>'Raw RT Prices'!E2312</f>
        <v>0</v>
      </c>
      <c r="F2310" s="0">
        <f>'Raw RT Prices'!F2312</f>
        <v>0</v>
      </c>
      <c r="G2310" s="46">
        <f>'Raw RT Prices'!G2312</f>
        <v>0</v>
      </c>
    </row>
    <row r="2311">
      <c r="A2311" s="0">
        <f>'Raw RT Prices'!A2313</f>
        <v>0</v>
      </c>
      <c r="B2311" s="0">
        <f>'Raw RT Prices'!B2313</f>
        <v>0</v>
      </c>
      <c r="C2311" s="0">
        <f>'Raw RT Prices'!C2313/15</f>
        <v>0</v>
      </c>
      <c r="D2311" s="0">
        <f>'Raw RT Prices'!D2313</f>
        <v>0</v>
      </c>
      <c r="E2311" s="0">
        <f>'Raw RT Prices'!E2313</f>
        <v>0</v>
      </c>
      <c r="F2311" s="0">
        <f>'Raw RT Prices'!F2313</f>
        <v>0</v>
      </c>
      <c r="G2311" s="46">
        <f>'Raw RT Prices'!G2313</f>
        <v>0</v>
      </c>
    </row>
    <row r="2312">
      <c r="A2312" s="0">
        <f>'Raw RT Prices'!A2314</f>
        <v>0</v>
      </c>
      <c r="B2312" s="0">
        <f>'Raw RT Prices'!B2314</f>
        <v>0</v>
      </c>
      <c r="C2312" s="0">
        <f>'Raw RT Prices'!C2314/15</f>
        <v>0</v>
      </c>
      <c r="D2312" s="0">
        <f>'Raw RT Prices'!D2314</f>
        <v>0</v>
      </c>
      <c r="E2312" s="0">
        <f>'Raw RT Prices'!E2314</f>
        <v>0</v>
      </c>
      <c r="F2312" s="0">
        <f>'Raw RT Prices'!F2314</f>
        <v>0</v>
      </c>
      <c r="G2312" s="46">
        <f>'Raw RT Prices'!G2314</f>
        <v>0</v>
      </c>
    </row>
    <row r="2313">
      <c r="A2313" s="0">
        <f>'Raw RT Prices'!A2315</f>
        <v>0</v>
      </c>
      <c r="B2313" s="0">
        <f>'Raw RT Prices'!B2315</f>
        <v>0</v>
      </c>
      <c r="C2313" s="0">
        <f>'Raw RT Prices'!C2315/15</f>
        <v>0</v>
      </c>
      <c r="D2313" s="0">
        <f>'Raw RT Prices'!D2315</f>
        <v>0</v>
      </c>
      <c r="E2313" s="0">
        <f>'Raw RT Prices'!E2315</f>
        <v>0</v>
      </c>
      <c r="F2313" s="0">
        <f>'Raw RT Prices'!F2315</f>
        <v>0</v>
      </c>
      <c r="G2313" s="46">
        <f>'Raw RT Prices'!G2315</f>
        <v>0</v>
      </c>
    </row>
    <row r="2314">
      <c r="A2314" s="0">
        <f>'Raw RT Prices'!A2316</f>
        <v>0</v>
      </c>
      <c r="B2314" s="0">
        <f>'Raw RT Prices'!B2316</f>
        <v>0</v>
      </c>
      <c r="C2314" s="0">
        <f>'Raw RT Prices'!C2316/15</f>
        <v>0</v>
      </c>
      <c r="D2314" s="0">
        <f>'Raw RT Prices'!D2316</f>
        <v>0</v>
      </c>
      <c r="E2314" s="0">
        <f>'Raw RT Prices'!E2316</f>
        <v>0</v>
      </c>
      <c r="F2314" s="0">
        <f>'Raw RT Prices'!F2316</f>
        <v>0</v>
      </c>
      <c r="G2314" s="46">
        <f>'Raw RT Prices'!G2316</f>
        <v>0</v>
      </c>
    </row>
    <row r="2315">
      <c r="A2315" s="0">
        <f>'Raw RT Prices'!A2317</f>
        <v>0</v>
      </c>
      <c r="B2315" s="0">
        <f>'Raw RT Prices'!B2317</f>
        <v>0</v>
      </c>
      <c r="C2315" s="0">
        <f>'Raw RT Prices'!C2317/15</f>
        <v>0</v>
      </c>
      <c r="D2315" s="0">
        <f>'Raw RT Prices'!D2317</f>
        <v>0</v>
      </c>
      <c r="E2315" s="0">
        <f>'Raw RT Prices'!E2317</f>
        <v>0</v>
      </c>
      <c r="F2315" s="0">
        <f>'Raw RT Prices'!F2317</f>
        <v>0</v>
      </c>
      <c r="G2315" s="46">
        <f>'Raw RT Prices'!G2317</f>
        <v>0</v>
      </c>
    </row>
    <row r="2316">
      <c r="A2316" s="0">
        <f>'Raw RT Prices'!A2318</f>
        <v>0</v>
      </c>
      <c r="B2316" s="0">
        <f>'Raw RT Prices'!B2318</f>
        <v>0</v>
      </c>
      <c r="C2316" s="0">
        <f>'Raw RT Prices'!C2318/15</f>
        <v>0</v>
      </c>
      <c r="D2316" s="0">
        <f>'Raw RT Prices'!D2318</f>
        <v>0</v>
      </c>
      <c r="E2316" s="0">
        <f>'Raw RT Prices'!E2318</f>
        <v>0</v>
      </c>
      <c r="F2316" s="0">
        <f>'Raw RT Prices'!F2318</f>
        <v>0</v>
      </c>
      <c r="G2316" s="46">
        <f>'Raw RT Prices'!G2318</f>
        <v>0</v>
      </c>
    </row>
    <row r="2317">
      <c r="A2317" s="0">
        <f>'Raw RT Prices'!A2319</f>
        <v>0</v>
      </c>
      <c r="B2317" s="0">
        <f>'Raw RT Prices'!B2319</f>
        <v>0</v>
      </c>
      <c r="C2317" s="0">
        <f>'Raw RT Prices'!C2319/15</f>
        <v>0</v>
      </c>
      <c r="D2317" s="0">
        <f>'Raw RT Prices'!D2319</f>
        <v>0</v>
      </c>
      <c r="E2317" s="0">
        <f>'Raw RT Prices'!E2319</f>
        <v>0</v>
      </c>
      <c r="F2317" s="0">
        <f>'Raw RT Prices'!F2319</f>
        <v>0</v>
      </c>
      <c r="G2317" s="46">
        <f>'Raw RT Prices'!G2319</f>
        <v>0</v>
      </c>
    </row>
    <row r="2318">
      <c r="A2318" s="0">
        <f>'Raw RT Prices'!A2320</f>
        <v>0</v>
      </c>
      <c r="B2318" s="0">
        <f>'Raw RT Prices'!B2320</f>
        <v>0</v>
      </c>
      <c r="C2318" s="0">
        <f>'Raw RT Prices'!C2320/15</f>
        <v>0</v>
      </c>
      <c r="D2318" s="0">
        <f>'Raw RT Prices'!D2320</f>
        <v>0</v>
      </c>
      <c r="E2318" s="0">
        <f>'Raw RT Prices'!E2320</f>
        <v>0</v>
      </c>
      <c r="F2318" s="0">
        <f>'Raw RT Prices'!F2320</f>
        <v>0</v>
      </c>
      <c r="G2318" s="46">
        <f>'Raw RT Prices'!G2320</f>
        <v>0</v>
      </c>
    </row>
    <row r="2319">
      <c r="A2319" s="0">
        <f>'Raw RT Prices'!A2321</f>
        <v>0</v>
      </c>
      <c r="B2319" s="0">
        <f>'Raw RT Prices'!B2321</f>
        <v>0</v>
      </c>
      <c r="C2319" s="0">
        <f>'Raw RT Prices'!C2321/15</f>
        <v>0</v>
      </c>
      <c r="D2319" s="0">
        <f>'Raw RT Prices'!D2321</f>
        <v>0</v>
      </c>
      <c r="E2319" s="0">
        <f>'Raw RT Prices'!E2321</f>
        <v>0</v>
      </c>
      <c r="F2319" s="0">
        <f>'Raw RT Prices'!F2321</f>
        <v>0</v>
      </c>
      <c r="G2319" s="46">
        <f>'Raw RT Prices'!G2321</f>
        <v>0</v>
      </c>
    </row>
    <row r="2320">
      <c r="A2320" s="0">
        <f>'Raw RT Prices'!A2322</f>
        <v>0</v>
      </c>
      <c r="B2320" s="0">
        <f>'Raw RT Prices'!B2322</f>
        <v>0</v>
      </c>
      <c r="C2320" s="0">
        <f>'Raw RT Prices'!C2322/15</f>
        <v>0</v>
      </c>
      <c r="D2320" s="0">
        <f>'Raw RT Prices'!D2322</f>
        <v>0</v>
      </c>
      <c r="E2320" s="0">
        <f>'Raw RT Prices'!E2322</f>
        <v>0</v>
      </c>
      <c r="F2320" s="0">
        <f>'Raw RT Prices'!F2322</f>
        <v>0</v>
      </c>
      <c r="G2320" s="46">
        <f>'Raw RT Prices'!G2322</f>
        <v>0</v>
      </c>
    </row>
    <row r="2321">
      <c r="A2321" s="0">
        <f>'Raw RT Prices'!A2323</f>
        <v>0</v>
      </c>
      <c r="B2321" s="0">
        <f>'Raw RT Prices'!B2323</f>
        <v>0</v>
      </c>
      <c r="C2321" s="0">
        <f>'Raw RT Prices'!C2323/15</f>
        <v>0</v>
      </c>
      <c r="D2321" s="0">
        <f>'Raw RT Prices'!D2323</f>
        <v>0</v>
      </c>
      <c r="E2321" s="0">
        <f>'Raw RT Prices'!E2323</f>
        <v>0</v>
      </c>
      <c r="F2321" s="0">
        <f>'Raw RT Prices'!F2323</f>
        <v>0</v>
      </c>
      <c r="G2321" s="46">
        <f>'Raw RT Prices'!G2323</f>
        <v>0</v>
      </c>
    </row>
    <row r="2322">
      <c r="A2322" s="0">
        <f>'Raw RT Prices'!A2324</f>
        <v>0</v>
      </c>
      <c r="B2322" s="0">
        <f>'Raw RT Prices'!B2324</f>
        <v>0</v>
      </c>
      <c r="C2322" s="0">
        <f>'Raw RT Prices'!C2324/15</f>
        <v>0</v>
      </c>
      <c r="D2322" s="0">
        <f>'Raw RT Prices'!D2324</f>
        <v>0</v>
      </c>
      <c r="E2322" s="0">
        <f>'Raw RT Prices'!E2324</f>
        <v>0</v>
      </c>
      <c r="F2322" s="0">
        <f>'Raw RT Prices'!F2324</f>
        <v>0</v>
      </c>
      <c r="G2322" s="46">
        <f>'Raw RT Prices'!G2324</f>
        <v>0</v>
      </c>
    </row>
    <row r="2323">
      <c r="A2323" s="0">
        <f>'Raw RT Prices'!A2325</f>
        <v>0</v>
      </c>
      <c r="B2323" s="0">
        <f>'Raw RT Prices'!B2325</f>
        <v>0</v>
      </c>
      <c r="C2323" s="0">
        <f>'Raw RT Prices'!C2325/15</f>
        <v>0</v>
      </c>
      <c r="D2323" s="0">
        <f>'Raw RT Prices'!D2325</f>
        <v>0</v>
      </c>
      <c r="E2323" s="0">
        <f>'Raw RT Prices'!E2325</f>
        <v>0</v>
      </c>
      <c r="F2323" s="0">
        <f>'Raw RT Prices'!F2325</f>
        <v>0</v>
      </c>
      <c r="G2323" s="46">
        <f>'Raw RT Prices'!G2325</f>
        <v>0</v>
      </c>
    </row>
    <row r="2324">
      <c r="A2324" s="0">
        <f>'Raw RT Prices'!A2326</f>
        <v>0</v>
      </c>
      <c r="B2324" s="0">
        <f>'Raw RT Prices'!B2326</f>
        <v>0</v>
      </c>
      <c r="C2324" s="0">
        <f>'Raw RT Prices'!C2326/15</f>
        <v>0</v>
      </c>
      <c r="D2324" s="0">
        <f>'Raw RT Prices'!D2326</f>
        <v>0</v>
      </c>
      <c r="E2324" s="0">
        <f>'Raw RT Prices'!E2326</f>
        <v>0</v>
      </c>
      <c r="F2324" s="0">
        <f>'Raw RT Prices'!F2326</f>
        <v>0</v>
      </c>
      <c r="G2324" s="46">
        <f>'Raw RT Prices'!G2326</f>
        <v>0</v>
      </c>
    </row>
    <row r="2325">
      <c r="A2325" s="0">
        <f>'Raw RT Prices'!A2327</f>
        <v>0</v>
      </c>
      <c r="B2325" s="0">
        <f>'Raw RT Prices'!B2327</f>
        <v>0</v>
      </c>
      <c r="C2325" s="0">
        <f>'Raw RT Prices'!C2327/15</f>
        <v>0</v>
      </c>
      <c r="D2325" s="0">
        <f>'Raw RT Prices'!D2327</f>
        <v>0</v>
      </c>
      <c r="E2325" s="0">
        <f>'Raw RT Prices'!E2327</f>
        <v>0</v>
      </c>
      <c r="F2325" s="0">
        <f>'Raw RT Prices'!F2327</f>
        <v>0</v>
      </c>
      <c r="G2325" s="46">
        <f>'Raw RT Prices'!G2327</f>
        <v>0</v>
      </c>
    </row>
    <row r="2326">
      <c r="A2326" s="0">
        <f>'Raw RT Prices'!A2328</f>
        <v>0</v>
      </c>
      <c r="B2326" s="0">
        <f>'Raw RT Prices'!B2328</f>
        <v>0</v>
      </c>
      <c r="C2326" s="0">
        <f>'Raw RT Prices'!C2328/15</f>
        <v>0</v>
      </c>
      <c r="D2326" s="0">
        <f>'Raw RT Prices'!D2328</f>
        <v>0</v>
      </c>
      <c r="E2326" s="0">
        <f>'Raw RT Prices'!E2328</f>
        <v>0</v>
      </c>
      <c r="F2326" s="0">
        <f>'Raw RT Prices'!F2328</f>
        <v>0</v>
      </c>
      <c r="G2326" s="46">
        <f>'Raw RT Prices'!G2328</f>
        <v>0</v>
      </c>
    </row>
    <row r="2327">
      <c r="A2327" s="0">
        <f>'Raw RT Prices'!A2329</f>
        <v>0</v>
      </c>
      <c r="B2327" s="0">
        <f>'Raw RT Prices'!B2329</f>
        <v>0</v>
      </c>
      <c r="C2327" s="0">
        <f>'Raw RT Prices'!C2329/15</f>
        <v>0</v>
      </c>
      <c r="D2327" s="0">
        <f>'Raw RT Prices'!D2329</f>
        <v>0</v>
      </c>
      <c r="E2327" s="0">
        <f>'Raw RT Prices'!E2329</f>
        <v>0</v>
      </c>
      <c r="F2327" s="0">
        <f>'Raw RT Prices'!F2329</f>
        <v>0</v>
      </c>
      <c r="G2327" s="46">
        <f>'Raw RT Prices'!G2329</f>
        <v>0</v>
      </c>
    </row>
    <row r="2328">
      <c r="A2328" s="0">
        <f>'Raw RT Prices'!A2330</f>
        <v>0</v>
      </c>
      <c r="B2328" s="0">
        <f>'Raw RT Prices'!B2330</f>
        <v>0</v>
      </c>
      <c r="C2328" s="0">
        <f>'Raw RT Prices'!C2330/15</f>
        <v>0</v>
      </c>
      <c r="D2328" s="0">
        <f>'Raw RT Prices'!D2330</f>
        <v>0</v>
      </c>
      <c r="E2328" s="0">
        <f>'Raw RT Prices'!E2330</f>
        <v>0</v>
      </c>
      <c r="F2328" s="0">
        <f>'Raw RT Prices'!F2330</f>
        <v>0</v>
      </c>
      <c r="G2328" s="46">
        <f>'Raw RT Prices'!G2330</f>
        <v>0</v>
      </c>
    </row>
    <row r="2329">
      <c r="A2329" s="0">
        <f>'Raw RT Prices'!A2331</f>
        <v>0</v>
      </c>
      <c r="B2329" s="0">
        <f>'Raw RT Prices'!B2331</f>
        <v>0</v>
      </c>
      <c r="C2329" s="0">
        <f>'Raw RT Prices'!C2331/15</f>
        <v>0</v>
      </c>
      <c r="D2329" s="0">
        <f>'Raw RT Prices'!D2331</f>
        <v>0</v>
      </c>
      <c r="E2329" s="0">
        <f>'Raw RT Prices'!E2331</f>
        <v>0</v>
      </c>
      <c r="F2329" s="0">
        <f>'Raw RT Prices'!F2331</f>
        <v>0</v>
      </c>
      <c r="G2329" s="46">
        <f>'Raw RT Prices'!G2331</f>
        <v>0</v>
      </c>
    </row>
    <row r="2330">
      <c r="A2330" s="0">
        <f>'Raw RT Prices'!A2332</f>
        <v>0</v>
      </c>
      <c r="B2330" s="0">
        <f>'Raw RT Prices'!B2332</f>
        <v>0</v>
      </c>
      <c r="C2330" s="0">
        <f>'Raw RT Prices'!C2332/15</f>
        <v>0</v>
      </c>
      <c r="D2330" s="0">
        <f>'Raw RT Prices'!D2332</f>
        <v>0</v>
      </c>
      <c r="E2330" s="0">
        <f>'Raw RT Prices'!E2332</f>
        <v>0</v>
      </c>
      <c r="F2330" s="0">
        <f>'Raw RT Prices'!F2332</f>
        <v>0</v>
      </c>
      <c r="G2330" s="46">
        <f>'Raw RT Prices'!G2332</f>
        <v>0</v>
      </c>
    </row>
    <row r="2331">
      <c r="A2331" s="0">
        <f>'Raw RT Prices'!A2333</f>
        <v>0</v>
      </c>
      <c r="B2331" s="0">
        <f>'Raw RT Prices'!B2333</f>
        <v>0</v>
      </c>
      <c r="C2331" s="0">
        <f>'Raw RT Prices'!C2333/15</f>
        <v>0</v>
      </c>
      <c r="D2331" s="0">
        <f>'Raw RT Prices'!D2333</f>
        <v>0</v>
      </c>
      <c r="E2331" s="0">
        <f>'Raw RT Prices'!E2333</f>
        <v>0</v>
      </c>
      <c r="F2331" s="0">
        <f>'Raw RT Prices'!F2333</f>
        <v>0</v>
      </c>
      <c r="G2331" s="46">
        <f>'Raw RT Prices'!G2333</f>
        <v>0</v>
      </c>
    </row>
    <row r="2332">
      <c r="A2332" s="0">
        <f>'Raw RT Prices'!A2334</f>
        <v>0</v>
      </c>
      <c r="B2332" s="0">
        <f>'Raw RT Prices'!B2334</f>
        <v>0</v>
      </c>
      <c r="C2332" s="0">
        <f>'Raw RT Prices'!C2334/15</f>
        <v>0</v>
      </c>
      <c r="D2332" s="0">
        <f>'Raw RT Prices'!D2334</f>
        <v>0</v>
      </c>
      <c r="E2332" s="0">
        <f>'Raw RT Prices'!E2334</f>
        <v>0</v>
      </c>
      <c r="F2332" s="0">
        <f>'Raw RT Prices'!F2334</f>
        <v>0</v>
      </c>
      <c r="G2332" s="46">
        <f>'Raw RT Prices'!G2334</f>
        <v>0</v>
      </c>
    </row>
    <row r="2333">
      <c r="A2333" s="0">
        <f>'Raw RT Prices'!A2335</f>
        <v>0</v>
      </c>
      <c r="B2333" s="0">
        <f>'Raw RT Prices'!B2335</f>
        <v>0</v>
      </c>
      <c r="C2333" s="0">
        <f>'Raw RT Prices'!C2335/15</f>
        <v>0</v>
      </c>
      <c r="D2333" s="0">
        <f>'Raw RT Prices'!D2335</f>
        <v>0</v>
      </c>
      <c r="E2333" s="0">
        <f>'Raw RT Prices'!E2335</f>
        <v>0</v>
      </c>
      <c r="F2333" s="0">
        <f>'Raw RT Prices'!F2335</f>
        <v>0</v>
      </c>
      <c r="G2333" s="46">
        <f>'Raw RT Prices'!G2335</f>
        <v>0</v>
      </c>
    </row>
    <row r="2334">
      <c r="A2334" s="0">
        <f>'Raw RT Prices'!A2336</f>
        <v>0</v>
      </c>
      <c r="B2334" s="0">
        <f>'Raw RT Prices'!B2336</f>
        <v>0</v>
      </c>
      <c r="C2334" s="0">
        <f>'Raw RT Prices'!C2336/15</f>
        <v>0</v>
      </c>
      <c r="D2334" s="0">
        <f>'Raw RT Prices'!D2336</f>
        <v>0</v>
      </c>
      <c r="E2334" s="0">
        <f>'Raw RT Prices'!E2336</f>
        <v>0</v>
      </c>
      <c r="F2334" s="0">
        <f>'Raw RT Prices'!F2336</f>
        <v>0</v>
      </c>
      <c r="G2334" s="46">
        <f>'Raw RT Prices'!G2336</f>
        <v>0</v>
      </c>
    </row>
    <row r="2335">
      <c r="A2335" s="0">
        <f>'Raw RT Prices'!A2337</f>
        <v>0</v>
      </c>
      <c r="B2335" s="0">
        <f>'Raw RT Prices'!B2337</f>
        <v>0</v>
      </c>
      <c r="C2335" s="0">
        <f>'Raw RT Prices'!C2337/15</f>
        <v>0</v>
      </c>
      <c r="D2335" s="0">
        <f>'Raw RT Prices'!D2337</f>
        <v>0</v>
      </c>
      <c r="E2335" s="0">
        <f>'Raw RT Prices'!E2337</f>
        <v>0</v>
      </c>
      <c r="F2335" s="0">
        <f>'Raw RT Prices'!F2337</f>
        <v>0</v>
      </c>
      <c r="G2335" s="46">
        <f>'Raw RT Prices'!G2337</f>
        <v>0</v>
      </c>
    </row>
    <row r="2336">
      <c r="A2336" s="0">
        <f>'Raw RT Prices'!A2338</f>
        <v>0</v>
      </c>
      <c r="B2336" s="0">
        <f>'Raw RT Prices'!B2338</f>
        <v>0</v>
      </c>
      <c r="C2336" s="0">
        <f>'Raw RT Prices'!C2338/15</f>
        <v>0</v>
      </c>
      <c r="D2336" s="0">
        <f>'Raw RT Prices'!D2338</f>
        <v>0</v>
      </c>
      <c r="E2336" s="0">
        <f>'Raw RT Prices'!E2338</f>
        <v>0</v>
      </c>
      <c r="F2336" s="0">
        <f>'Raw RT Prices'!F2338</f>
        <v>0</v>
      </c>
      <c r="G2336" s="46">
        <f>'Raw RT Prices'!G2338</f>
        <v>0</v>
      </c>
    </row>
    <row r="2337">
      <c r="A2337" s="0">
        <f>'Raw RT Prices'!A2339</f>
        <v>0</v>
      </c>
      <c r="B2337" s="0">
        <f>'Raw RT Prices'!B2339</f>
        <v>0</v>
      </c>
      <c r="C2337" s="0">
        <f>'Raw RT Prices'!C2339/15</f>
        <v>0</v>
      </c>
      <c r="D2337" s="0">
        <f>'Raw RT Prices'!D2339</f>
        <v>0</v>
      </c>
      <c r="E2337" s="0">
        <f>'Raw RT Prices'!E2339</f>
        <v>0</v>
      </c>
      <c r="F2337" s="0">
        <f>'Raw RT Prices'!F2339</f>
        <v>0</v>
      </c>
      <c r="G2337" s="46">
        <f>'Raw RT Prices'!G2339</f>
        <v>0</v>
      </c>
    </row>
    <row r="2338">
      <c r="A2338" s="0">
        <f>'Raw RT Prices'!A2340</f>
        <v>0</v>
      </c>
      <c r="B2338" s="0">
        <f>'Raw RT Prices'!B2340</f>
        <v>0</v>
      </c>
      <c r="C2338" s="0">
        <f>'Raw RT Prices'!C2340/15</f>
        <v>0</v>
      </c>
      <c r="D2338" s="0">
        <f>'Raw RT Prices'!D2340</f>
        <v>0</v>
      </c>
      <c r="E2338" s="0">
        <f>'Raw RT Prices'!E2340</f>
        <v>0</v>
      </c>
      <c r="F2338" s="0">
        <f>'Raw RT Prices'!F2340</f>
        <v>0</v>
      </c>
      <c r="G2338" s="46">
        <f>'Raw RT Prices'!G2340</f>
        <v>0</v>
      </c>
    </row>
    <row r="2339">
      <c r="A2339" s="0">
        <f>'Raw RT Prices'!A2341</f>
        <v>0</v>
      </c>
      <c r="B2339" s="0">
        <f>'Raw RT Prices'!B2341</f>
        <v>0</v>
      </c>
      <c r="C2339" s="0">
        <f>'Raw RT Prices'!C2341/15</f>
        <v>0</v>
      </c>
      <c r="D2339" s="0">
        <f>'Raw RT Prices'!D2341</f>
        <v>0</v>
      </c>
      <c r="E2339" s="0">
        <f>'Raw RT Prices'!E2341</f>
        <v>0</v>
      </c>
      <c r="F2339" s="0">
        <f>'Raw RT Prices'!F2341</f>
        <v>0</v>
      </c>
      <c r="G2339" s="46">
        <f>'Raw RT Prices'!G2341</f>
        <v>0</v>
      </c>
    </row>
    <row r="2340">
      <c r="A2340" s="0">
        <f>'Raw RT Prices'!A2342</f>
        <v>0</v>
      </c>
      <c r="B2340" s="0">
        <f>'Raw RT Prices'!B2342</f>
        <v>0</v>
      </c>
      <c r="C2340" s="0">
        <f>'Raw RT Prices'!C2342/15</f>
        <v>0</v>
      </c>
      <c r="D2340" s="0">
        <f>'Raw RT Prices'!D2342</f>
        <v>0</v>
      </c>
      <c r="E2340" s="0">
        <f>'Raw RT Prices'!E2342</f>
        <v>0</v>
      </c>
      <c r="F2340" s="0">
        <f>'Raw RT Prices'!F2342</f>
        <v>0</v>
      </c>
      <c r="G2340" s="46">
        <f>'Raw RT Prices'!G2342</f>
        <v>0</v>
      </c>
    </row>
    <row r="2341">
      <c r="A2341" s="0">
        <f>'Raw RT Prices'!A2343</f>
        <v>0</v>
      </c>
      <c r="B2341" s="0">
        <f>'Raw RT Prices'!B2343</f>
        <v>0</v>
      </c>
      <c r="C2341" s="0">
        <f>'Raw RT Prices'!C2343/15</f>
        <v>0</v>
      </c>
      <c r="D2341" s="0">
        <f>'Raw RT Prices'!D2343</f>
        <v>0</v>
      </c>
      <c r="E2341" s="0">
        <f>'Raw RT Prices'!E2343</f>
        <v>0</v>
      </c>
      <c r="F2341" s="0">
        <f>'Raw RT Prices'!F2343</f>
        <v>0</v>
      </c>
      <c r="G2341" s="46">
        <f>'Raw RT Prices'!G2343</f>
        <v>0</v>
      </c>
    </row>
    <row r="2342">
      <c r="A2342" s="0">
        <f>'Raw RT Prices'!A2344</f>
        <v>0</v>
      </c>
      <c r="B2342" s="0">
        <f>'Raw RT Prices'!B2344</f>
        <v>0</v>
      </c>
      <c r="C2342" s="0">
        <f>'Raw RT Prices'!C2344/15</f>
        <v>0</v>
      </c>
      <c r="D2342" s="0">
        <f>'Raw RT Prices'!D2344</f>
        <v>0</v>
      </c>
      <c r="E2342" s="0">
        <f>'Raw RT Prices'!E2344</f>
        <v>0</v>
      </c>
      <c r="F2342" s="0">
        <f>'Raw RT Prices'!F2344</f>
        <v>0</v>
      </c>
      <c r="G2342" s="46">
        <f>'Raw RT Prices'!G2344</f>
        <v>0</v>
      </c>
    </row>
    <row r="2343">
      <c r="A2343" s="0">
        <f>'Raw RT Prices'!A2345</f>
        <v>0</v>
      </c>
      <c r="B2343" s="0">
        <f>'Raw RT Prices'!B2345</f>
        <v>0</v>
      </c>
      <c r="C2343" s="0">
        <f>'Raw RT Prices'!C2345/15</f>
        <v>0</v>
      </c>
      <c r="D2343" s="0">
        <f>'Raw RT Prices'!D2345</f>
        <v>0</v>
      </c>
      <c r="E2343" s="0">
        <f>'Raw RT Prices'!E2345</f>
        <v>0</v>
      </c>
      <c r="F2343" s="0">
        <f>'Raw RT Prices'!F2345</f>
        <v>0</v>
      </c>
      <c r="G2343" s="46">
        <f>'Raw RT Prices'!G2345</f>
        <v>0</v>
      </c>
    </row>
    <row r="2344">
      <c r="A2344" s="0">
        <f>'Raw RT Prices'!A2346</f>
        <v>0</v>
      </c>
      <c r="B2344" s="0">
        <f>'Raw RT Prices'!B2346</f>
        <v>0</v>
      </c>
      <c r="C2344" s="0">
        <f>'Raw RT Prices'!C2346/15</f>
        <v>0</v>
      </c>
      <c r="D2344" s="0">
        <f>'Raw RT Prices'!D2346</f>
        <v>0</v>
      </c>
      <c r="E2344" s="0">
        <f>'Raw RT Prices'!E2346</f>
        <v>0</v>
      </c>
      <c r="F2344" s="0">
        <f>'Raw RT Prices'!F2346</f>
        <v>0</v>
      </c>
      <c r="G2344" s="46">
        <f>'Raw RT Prices'!G2346</f>
        <v>0</v>
      </c>
    </row>
    <row r="2345">
      <c r="A2345" s="0">
        <f>'Raw RT Prices'!A2347</f>
        <v>0</v>
      </c>
      <c r="B2345" s="0">
        <f>'Raw RT Prices'!B2347</f>
        <v>0</v>
      </c>
      <c r="C2345" s="0">
        <f>'Raw RT Prices'!C2347/15</f>
        <v>0</v>
      </c>
      <c r="D2345" s="0">
        <f>'Raw RT Prices'!D2347</f>
        <v>0</v>
      </c>
      <c r="E2345" s="0">
        <f>'Raw RT Prices'!E2347</f>
        <v>0</v>
      </c>
      <c r="F2345" s="0">
        <f>'Raw RT Prices'!F2347</f>
        <v>0</v>
      </c>
      <c r="G2345" s="46">
        <f>'Raw RT Prices'!G2347</f>
        <v>0</v>
      </c>
    </row>
    <row r="2346">
      <c r="A2346" s="0">
        <f>'Raw RT Prices'!A2348</f>
        <v>0</v>
      </c>
      <c r="B2346" s="0">
        <f>'Raw RT Prices'!B2348</f>
        <v>0</v>
      </c>
      <c r="C2346" s="0">
        <f>'Raw RT Prices'!C2348/15</f>
        <v>0</v>
      </c>
      <c r="D2346" s="0">
        <f>'Raw RT Prices'!D2348</f>
        <v>0</v>
      </c>
      <c r="E2346" s="0">
        <f>'Raw RT Prices'!E2348</f>
        <v>0</v>
      </c>
      <c r="F2346" s="0">
        <f>'Raw RT Prices'!F2348</f>
        <v>0</v>
      </c>
      <c r="G2346" s="46">
        <f>'Raw RT Prices'!G2348</f>
        <v>0</v>
      </c>
    </row>
    <row r="2347">
      <c r="A2347" s="0">
        <f>'Raw RT Prices'!A2349</f>
        <v>0</v>
      </c>
      <c r="B2347" s="0">
        <f>'Raw RT Prices'!B2349</f>
        <v>0</v>
      </c>
      <c r="C2347" s="0">
        <f>'Raw RT Prices'!C2349/15</f>
        <v>0</v>
      </c>
      <c r="D2347" s="0">
        <f>'Raw RT Prices'!D2349</f>
        <v>0</v>
      </c>
      <c r="E2347" s="0">
        <f>'Raw RT Prices'!E2349</f>
        <v>0</v>
      </c>
      <c r="F2347" s="0">
        <f>'Raw RT Prices'!F2349</f>
        <v>0</v>
      </c>
      <c r="G2347" s="46">
        <f>'Raw RT Prices'!G2349</f>
        <v>0</v>
      </c>
    </row>
    <row r="2348">
      <c r="A2348" s="0">
        <f>'Raw RT Prices'!A2350</f>
        <v>0</v>
      </c>
      <c r="B2348" s="0">
        <f>'Raw RT Prices'!B2350</f>
        <v>0</v>
      </c>
      <c r="C2348" s="0">
        <f>'Raw RT Prices'!C2350/15</f>
        <v>0</v>
      </c>
      <c r="D2348" s="0">
        <f>'Raw RT Prices'!D2350</f>
        <v>0</v>
      </c>
      <c r="E2348" s="0">
        <f>'Raw RT Prices'!E2350</f>
        <v>0</v>
      </c>
      <c r="F2348" s="0">
        <f>'Raw RT Prices'!F2350</f>
        <v>0</v>
      </c>
      <c r="G2348" s="46">
        <f>'Raw RT Prices'!G2350</f>
        <v>0</v>
      </c>
    </row>
    <row r="2349">
      <c r="A2349" s="0">
        <f>'Raw RT Prices'!A2351</f>
        <v>0</v>
      </c>
      <c r="B2349" s="0">
        <f>'Raw RT Prices'!B2351</f>
        <v>0</v>
      </c>
      <c r="C2349" s="0">
        <f>'Raw RT Prices'!C2351/15</f>
        <v>0</v>
      </c>
      <c r="D2349" s="0">
        <f>'Raw RT Prices'!D2351</f>
        <v>0</v>
      </c>
      <c r="E2349" s="0">
        <f>'Raw RT Prices'!E2351</f>
        <v>0</v>
      </c>
      <c r="F2349" s="0">
        <f>'Raw RT Prices'!F2351</f>
        <v>0</v>
      </c>
      <c r="G2349" s="46">
        <f>'Raw RT Prices'!G2351</f>
        <v>0</v>
      </c>
    </row>
    <row r="2350">
      <c r="A2350" s="0">
        <f>'Raw RT Prices'!A2352</f>
        <v>0</v>
      </c>
      <c r="B2350" s="0">
        <f>'Raw RT Prices'!B2352</f>
        <v>0</v>
      </c>
      <c r="C2350" s="0">
        <f>'Raw RT Prices'!C2352/15</f>
        <v>0</v>
      </c>
      <c r="D2350" s="0">
        <f>'Raw RT Prices'!D2352</f>
        <v>0</v>
      </c>
      <c r="E2350" s="0">
        <f>'Raw RT Prices'!E2352</f>
        <v>0</v>
      </c>
      <c r="F2350" s="0">
        <f>'Raw RT Prices'!F2352</f>
        <v>0</v>
      </c>
      <c r="G2350" s="46">
        <f>'Raw RT Prices'!G2352</f>
        <v>0</v>
      </c>
    </row>
    <row r="2351">
      <c r="A2351" s="0">
        <f>'Raw RT Prices'!A2353</f>
        <v>0</v>
      </c>
      <c r="B2351" s="0">
        <f>'Raw RT Prices'!B2353</f>
        <v>0</v>
      </c>
      <c r="C2351" s="0">
        <f>'Raw RT Prices'!C2353/15</f>
        <v>0</v>
      </c>
      <c r="D2351" s="0">
        <f>'Raw RT Prices'!D2353</f>
        <v>0</v>
      </c>
      <c r="E2351" s="0">
        <f>'Raw RT Prices'!E2353</f>
        <v>0</v>
      </c>
      <c r="F2351" s="0">
        <f>'Raw RT Prices'!F2353</f>
        <v>0</v>
      </c>
      <c r="G2351" s="46">
        <f>'Raw RT Prices'!G2353</f>
        <v>0</v>
      </c>
    </row>
    <row r="2352">
      <c r="A2352" s="0">
        <f>'Raw RT Prices'!A2354</f>
        <v>0</v>
      </c>
      <c r="B2352" s="0">
        <f>'Raw RT Prices'!B2354</f>
        <v>0</v>
      </c>
      <c r="C2352" s="0">
        <f>'Raw RT Prices'!C2354/15</f>
        <v>0</v>
      </c>
      <c r="D2352" s="0">
        <f>'Raw RT Prices'!D2354</f>
        <v>0</v>
      </c>
      <c r="E2352" s="0">
        <f>'Raw RT Prices'!E2354</f>
        <v>0</v>
      </c>
      <c r="F2352" s="0">
        <f>'Raw RT Prices'!F2354</f>
        <v>0</v>
      </c>
      <c r="G2352" s="46">
        <f>'Raw RT Prices'!G2354</f>
        <v>0</v>
      </c>
    </row>
    <row r="2353">
      <c r="A2353" s="0">
        <f>'Raw RT Prices'!A2355</f>
        <v>0</v>
      </c>
      <c r="B2353" s="0">
        <f>'Raw RT Prices'!B2355</f>
        <v>0</v>
      </c>
      <c r="C2353" s="0">
        <f>'Raw RT Prices'!C2355/15</f>
        <v>0</v>
      </c>
      <c r="D2353" s="0">
        <f>'Raw RT Prices'!D2355</f>
        <v>0</v>
      </c>
      <c r="E2353" s="0">
        <f>'Raw RT Prices'!E2355</f>
        <v>0</v>
      </c>
      <c r="F2353" s="0">
        <f>'Raw RT Prices'!F2355</f>
        <v>0</v>
      </c>
      <c r="G2353" s="46">
        <f>'Raw RT Prices'!G2355</f>
        <v>0</v>
      </c>
    </row>
    <row r="2354">
      <c r="A2354" s="0">
        <f>'Raw RT Prices'!A2356</f>
        <v>0</v>
      </c>
      <c r="B2354" s="0">
        <f>'Raw RT Prices'!B2356</f>
        <v>0</v>
      </c>
      <c r="C2354" s="0">
        <f>'Raw RT Prices'!C2356/15</f>
        <v>0</v>
      </c>
      <c r="D2354" s="0">
        <f>'Raw RT Prices'!D2356</f>
        <v>0</v>
      </c>
      <c r="E2354" s="0">
        <f>'Raw RT Prices'!E2356</f>
        <v>0</v>
      </c>
      <c r="F2354" s="0">
        <f>'Raw RT Prices'!F2356</f>
        <v>0</v>
      </c>
      <c r="G2354" s="46">
        <f>'Raw RT Prices'!G2356</f>
        <v>0</v>
      </c>
    </row>
    <row r="2355">
      <c r="A2355" s="0">
        <f>'Raw RT Prices'!A2357</f>
        <v>0</v>
      </c>
      <c r="B2355" s="0">
        <f>'Raw RT Prices'!B2357</f>
        <v>0</v>
      </c>
      <c r="C2355" s="0">
        <f>'Raw RT Prices'!C2357/15</f>
        <v>0</v>
      </c>
      <c r="D2355" s="0">
        <f>'Raw RT Prices'!D2357</f>
        <v>0</v>
      </c>
      <c r="E2355" s="0">
        <f>'Raw RT Prices'!E2357</f>
        <v>0</v>
      </c>
      <c r="F2355" s="0">
        <f>'Raw RT Prices'!F2357</f>
        <v>0</v>
      </c>
      <c r="G2355" s="46">
        <f>'Raw RT Prices'!G2357</f>
        <v>0</v>
      </c>
    </row>
    <row r="2356">
      <c r="A2356" s="0">
        <f>'Raw RT Prices'!A2358</f>
        <v>0</v>
      </c>
      <c r="B2356" s="0">
        <f>'Raw RT Prices'!B2358</f>
        <v>0</v>
      </c>
      <c r="C2356" s="0">
        <f>'Raw RT Prices'!C2358/15</f>
        <v>0</v>
      </c>
      <c r="D2356" s="0">
        <f>'Raw RT Prices'!D2358</f>
        <v>0</v>
      </c>
      <c r="E2356" s="0">
        <f>'Raw RT Prices'!E2358</f>
        <v>0</v>
      </c>
      <c r="F2356" s="0">
        <f>'Raw RT Prices'!F2358</f>
        <v>0</v>
      </c>
      <c r="G2356" s="46">
        <f>'Raw RT Prices'!G2358</f>
        <v>0</v>
      </c>
    </row>
    <row r="2357">
      <c r="A2357" s="0">
        <f>'Raw RT Prices'!A2359</f>
        <v>0</v>
      </c>
      <c r="B2357" s="0">
        <f>'Raw RT Prices'!B2359</f>
        <v>0</v>
      </c>
      <c r="C2357" s="0">
        <f>'Raw RT Prices'!C2359/15</f>
        <v>0</v>
      </c>
      <c r="D2357" s="0">
        <f>'Raw RT Prices'!D2359</f>
        <v>0</v>
      </c>
      <c r="E2357" s="0">
        <f>'Raw RT Prices'!E2359</f>
        <v>0</v>
      </c>
      <c r="F2357" s="0">
        <f>'Raw RT Prices'!F2359</f>
        <v>0</v>
      </c>
      <c r="G2357" s="46">
        <f>'Raw RT Prices'!G2359</f>
        <v>0</v>
      </c>
    </row>
    <row r="2358">
      <c r="A2358" s="0">
        <f>'Raw RT Prices'!A2360</f>
        <v>0</v>
      </c>
      <c r="B2358" s="0">
        <f>'Raw RT Prices'!B2360</f>
        <v>0</v>
      </c>
      <c r="C2358" s="0">
        <f>'Raw RT Prices'!C2360/15</f>
        <v>0</v>
      </c>
      <c r="D2358" s="0">
        <f>'Raw RT Prices'!D2360</f>
        <v>0</v>
      </c>
      <c r="E2358" s="0">
        <f>'Raw RT Prices'!E2360</f>
        <v>0</v>
      </c>
      <c r="F2358" s="0">
        <f>'Raw RT Prices'!F2360</f>
        <v>0</v>
      </c>
      <c r="G2358" s="46">
        <f>'Raw RT Prices'!G2360</f>
        <v>0</v>
      </c>
    </row>
    <row r="2359">
      <c r="A2359" s="0">
        <f>'Raw RT Prices'!A2361</f>
        <v>0</v>
      </c>
      <c r="B2359" s="0">
        <f>'Raw RT Prices'!B2361</f>
        <v>0</v>
      </c>
      <c r="C2359" s="0">
        <f>'Raw RT Prices'!C2361/15</f>
        <v>0</v>
      </c>
      <c r="D2359" s="0">
        <f>'Raw RT Prices'!D2361</f>
        <v>0</v>
      </c>
      <c r="E2359" s="0">
        <f>'Raw RT Prices'!E2361</f>
        <v>0</v>
      </c>
      <c r="F2359" s="0">
        <f>'Raw RT Prices'!F2361</f>
        <v>0</v>
      </c>
      <c r="G2359" s="46">
        <f>'Raw RT Prices'!G2361</f>
        <v>0</v>
      </c>
    </row>
    <row r="2360">
      <c r="A2360" s="0">
        <f>'Raw RT Prices'!A2362</f>
        <v>0</v>
      </c>
      <c r="B2360" s="0">
        <f>'Raw RT Prices'!B2362</f>
        <v>0</v>
      </c>
      <c r="C2360" s="0">
        <f>'Raw RT Prices'!C2362/15</f>
        <v>0</v>
      </c>
      <c r="D2360" s="0">
        <f>'Raw RT Prices'!D2362</f>
        <v>0</v>
      </c>
      <c r="E2360" s="0">
        <f>'Raw RT Prices'!E2362</f>
        <v>0</v>
      </c>
      <c r="F2360" s="0">
        <f>'Raw RT Prices'!F2362</f>
        <v>0</v>
      </c>
      <c r="G2360" s="46">
        <f>'Raw RT Prices'!G2362</f>
        <v>0</v>
      </c>
    </row>
    <row r="2361">
      <c r="A2361" s="0">
        <f>'Raw RT Prices'!A2363</f>
        <v>0</v>
      </c>
      <c r="B2361" s="0">
        <f>'Raw RT Prices'!B2363</f>
        <v>0</v>
      </c>
      <c r="C2361" s="0">
        <f>'Raw RT Prices'!C2363/15</f>
        <v>0</v>
      </c>
      <c r="D2361" s="0">
        <f>'Raw RT Prices'!D2363</f>
        <v>0</v>
      </c>
      <c r="E2361" s="0">
        <f>'Raw RT Prices'!E2363</f>
        <v>0</v>
      </c>
      <c r="F2361" s="0">
        <f>'Raw RT Prices'!F2363</f>
        <v>0</v>
      </c>
      <c r="G2361" s="46">
        <f>'Raw RT Prices'!G2363</f>
        <v>0</v>
      </c>
    </row>
    <row r="2362">
      <c r="A2362" s="0">
        <f>'Raw RT Prices'!A2364</f>
        <v>0</v>
      </c>
      <c r="B2362" s="0">
        <f>'Raw RT Prices'!B2364</f>
        <v>0</v>
      </c>
      <c r="C2362" s="0">
        <f>'Raw RT Prices'!C2364/15</f>
        <v>0</v>
      </c>
      <c r="D2362" s="0">
        <f>'Raw RT Prices'!D2364</f>
        <v>0</v>
      </c>
      <c r="E2362" s="0">
        <f>'Raw RT Prices'!E2364</f>
        <v>0</v>
      </c>
      <c r="F2362" s="0">
        <f>'Raw RT Prices'!F2364</f>
        <v>0</v>
      </c>
      <c r="G2362" s="46">
        <f>'Raw RT Prices'!G2364</f>
        <v>0</v>
      </c>
    </row>
    <row r="2363">
      <c r="A2363" s="0">
        <f>'Raw RT Prices'!A2365</f>
        <v>0</v>
      </c>
      <c r="B2363" s="0">
        <f>'Raw RT Prices'!B2365</f>
        <v>0</v>
      </c>
      <c r="C2363" s="0">
        <f>'Raw RT Prices'!C2365/15</f>
        <v>0</v>
      </c>
      <c r="D2363" s="0">
        <f>'Raw RT Prices'!D2365</f>
        <v>0</v>
      </c>
      <c r="E2363" s="0">
        <f>'Raw RT Prices'!E2365</f>
        <v>0</v>
      </c>
      <c r="F2363" s="0">
        <f>'Raw RT Prices'!F2365</f>
        <v>0</v>
      </c>
      <c r="G2363" s="46">
        <f>'Raw RT Prices'!G2365</f>
        <v>0</v>
      </c>
    </row>
    <row r="2364">
      <c r="A2364" s="0">
        <f>'Raw RT Prices'!A2366</f>
        <v>0</v>
      </c>
      <c r="B2364" s="0">
        <f>'Raw RT Prices'!B2366</f>
        <v>0</v>
      </c>
      <c r="C2364" s="0">
        <f>'Raw RT Prices'!C2366/15</f>
        <v>0</v>
      </c>
      <c r="D2364" s="0">
        <f>'Raw RT Prices'!D2366</f>
        <v>0</v>
      </c>
      <c r="E2364" s="0">
        <f>'Raw RT Prices'!E2366</f>
        <v>0</v>
      </c>
      <c r="F2364" s="0">
        <f>'Raw RT Prices'!F2366</f>
        <v>0</v>
      </c>
      <c r="G2364" s="46">
        <f>'Raw RT Prices'!G2366</f>
        <v>0</v>
      </c>
    </row>
    <row r="2365">
      <c r="A2365" s="0">
        <f>'Raw RT Prices'!A2367</f>
        <v>0</v>
      </c>
      <c r="B2365" s="0">
        <f>'Raw RT Prices'!B2367</f>
        <v>0</v>
      </c>
      <c r="C2365" s="0">
        <f>'Raw RT Prices'!C2367/15</f>
        <v>0</v>
      </c>
      <c r="D2365" s="0">
        <f>'Raw RT Prices'!D2367</f>
        <v>0</v>
      </c>
      <c r="E2365" s="0">
        <f>'Raw RT Prices'!E2367</f>
        <v>0</v>
      </c>
      <c r="F2365" s="0">
        <f>'Raw RT Prices'!F2367</f>
        <v>0</v>
      </c>
      <c r="G2365" s="46">
        <f>'Raw RT Prices'!G2367</f>
        <v>0</v>
      </c>
    </row>
    <row r="2366">
      <c r="A2366" s="0">
        <f>'Raw RT Prices'!A2368</f>
        <v>0</v>
      </c>
      <c r="B2366" s="0">
        <f>'Raw RT Prices'!B2368</f>
        <v>0</v>
      </c>
      <c r="C2366" s="0">
        <f>'Raw RT Prices'!C2368/15</f>
        <v>0</v>
      </c>
      <c r="D2366" s="0">
        <f>'Raw RT Prices'!D2368</f>
        <v>0</v>
      </c>
      <c r="E2366" s="0">
        <f>'Raw RT Prices'!E2368</f>
        <v>0</v>
      </c>
      <c r="F2366" s="0">
        <f>'Raw RT Prices'!F2368</f>
        <v>0</v>
      </c>
      <c r="G2366" s="46">
        <f>'Raw RT Prices'!G2368</f>
        <v>0</v>
      </c>
    </row>
    <row r="2367">
      <c r="A2367" s="0">
        <f>'Raw RT Prices'!A2369</f>
        <v>0</v>
      </c>
      <c r="B2367" s="0">
        <f>'Raw RT Prices'!B2369</f>
        <v>0</v>
      </c>
      <c r="C2367" s="0">
        <f>'Raw RT Prices'!C2369/15</f>
        <v>0</v>
      </c>
      <c r="D2367" s="0">
        <f>'Raw RT Prices'!D2369</f>
        <v>0</v>
      </c>
      <c r="E2367" s="0">
        <f>'Raw RT Prices'!E2369</f>
        <v>0</v>
      </c>
      <c r="F2367" s="0">
        <f>'Raw RT Prices'!F2369</f>
        <v>0</v>
      </c>
      <c r="G2367" s="46">
        <f>'Raw RT Prices'!G2369</f>
        <v>0</v>
      </c>
    </row>
    <row r="2368">
      <c r="A2368" s="0">
        <f>'Raw RT Prices'!A2370</f>
        <v>0</v>
      </c>
      <c r="B2368" s="0">
        <f>'Raw RT Prices'!B2370</f>
        <v>0</v>
      </c>
      <c r="C2368" s="0">
        <f>'Raw RT Prices'!C2370/15</f>
        <v>0</v>
      </c>
      <c r="D2368" s="0">
        <f>'Raw RT Prices'!D2370</f>
        <v>0</v>
      </c>
      <c r="E2368" s="0">
        <f>'Raw RT Prices'!E2370</f>
        <v>0</v>
      </c>
      <c r="F2368" s="0">
        <f>'Raw RT Prices'!F2370</f>
        <v>0</v>
      </c>
      <c r="G2368" s="46">
        <f>'Raw RT Prices'!G2370</f>
        <v>0</v>
      </c>
    </row>
    <row r="2369">
      <c r="A2369" s="0">
        <f>'Raw RT Prices'!A2371</f>
        <v>0</v>
      </c>
      <c r="B2369" s="0">
        <f>'Raw RT Prices'!B2371</f>
        <v>0</v>
      </c>
      <c r="C2369" s="0">
        <f>'Raw RT Prices'!C2371/15</f>
        <v>0</v>
      </c>
      <c r="D2369" s="0">
        <f>'Raw RT Prices'!D2371</f>
        <v>0</v>
      </c>
      <c r="E2369" s="0">
        <f>'Raw RT Prices'!E2371</f>
        <v>0</v>
      </c>
      <c r="F2369" s="0">
        <f>'Raw RT Prices'!F2371</f>
        <v>0</v>
      </c>
      <c r="G2369" s="46">
        <f>'Raw RT Prices'!G2371</f>
        <v>0</v>
      </c>
    </row>
    <row r="2370">
      <c r="A2370" s="0">
        <f>'Raw RT Prices'!A2372</f>
        <v>0</v>
      </c>
      <c r="B2370" s="0">
        <f>'Raw RT Prices'!B2372</f>
        <v>0</v>
      </c>
      <c r="C2370" s="0">
        <f>'Raw RT Prices'!C2372/15</f>
        <v>0</v>
      </c>
      <c r="D2370" s="0">
        <f>'Raw RT Prices'!D2372</f>
        <v>0</v>
      </c>
      <c r="E2370" s="0">
        <f>'Raw RT Prices'!E2372</f>
        <v>0</v>
      </c>
      <c r="F2370" s="0">
        <f>'Raw RT Prices'!F2372</f>
        <v>0</v>
      </c>
      <c r="G2370" s="46">
        <f>'Raw RT Prices'!G2372</f>
        <v>0</v>
      </c>
    </row>
    <row r="2371">
      <c r="A2371" s="0">
        <f>'Raw RT Prices'!A2373</f>
        <v>0</v>
      </c>
      <c r="B2371" s="0">
        <f>'Raw RT Prices'!B2373</f>
        <v>0</v>
      </c>
      <c r="C2371" s="0">
        <f>'Raw RT Prices'!C2373/15</f>
        <v>0</v>
      </c>
      <c r="D2371" s="0">
        <f>'Raw RT Prices'!D2373</f>
        <v>0</v>
      </c>
      <c r="E2371" s="0">
        <f>'Raw RT Prices'!E2373</f>
        <v>0</v>
      </c>
      <c r="F2371" s="0">
        <f>'Raw RT Prices'!F2373</f>
        <v>0</v>
      </c>
      <c r="G2371" s="46">
        <f>'Raw RT Prices'!G2373</f>
        <v>0</v>
      </c>
    </row>
    <row r="2372">
      <c r="A2372" s="0">
        <f>'Raw RT Prices'!A2374</f>
        <v>0</v>
      </c>
      <c r="B2372" s="0">
        <f>'Raw RT Prices'!B2374</f>
        <v>0</v>
      </c>
      <c r="C2372" s="0">
        <f>'Raw RT Prices'!C2374/15</f>
        <v>0</v>
      </c>
      <c r="D2372" s="0">
        <f>'Raw RT Prices'!D2374</f>
        <v>0</v>
      </c>
      <c r="E2372" s="0">
        <f>'Raw RT Prices'!E2374</f>
        <v>0</v>
      </c>
      <c r="F2372" s="0">
        <f>'Raw RT Prices'!F2374</f>
        <v>0</v>
      </c>
      <c r="G2372" s="46">
        <f>'Raw RT Prices'!G2374</f>
        <v>0</v>
      </c>
    </row>
    <row r="2373">
      <c r="A2373" s="0">
        <f>'Raw RT Prices'!A2375</f>
        <v>0</v>
      </c>
      <c r="B2373" s="0">
        <f>'Raw RT Prices'!B2375</f>
        <v>0</v>
      </c>
      <c r="C2373" s="0">
        <f>'Raw RT Prices'!C2375/15</f>
        <v>0</v>
      </c>
      <c r="D2373" s="0">
        <f>'Raw RT Prices'!D2375</f>
        <v>0</v>
      </c>
      <c r="E2373" s="0">
        <f>'Raw RT Prices'!E2375</f>
        <v>0</v>
      </c>
      <c r="F2373" s="0">
        <f>'Raw RT Prices'!F2375</f>
        <v>0</v>
      </c>
      <c r="G2373" s="46">
        <f>'Raw RT Prices'!G2375</f>
        <v>0</v>
      </c>
    </row>
    <row r="2374">
      <c r="A2374" s="0">
        <f>'Raw RT Prices'!A2376</f>
        <v>0</v>
      </c>
      <c r="B2374" s="0">
        <f>'Raw RT Prices'!B2376</f>
        <v>0</v>
      </c>
      <c r="C2374" s="0">
        <f>'Raw RT Prices'!C2376/15</f>
        <v>0</v>
      </c>
      <c r="D2374" s="0">
        <f>'Raw RT Prices'!D2376</f>
        <v>0</v>
      </c>
      <c r="E2374" s="0">
        <f>'Raw RT Prices'!E2376</f>
        <v>0</v>
      </c>
      <c r="F2374" s="0">
        <f>'Raw RT Prices'!F2376</f>
        <v>0</v>
      </c>
      <c r="G2374" s="46">
        <f>'Raw RT Prices'!G2376</f>
        <v>0</v>
      </c>
    </row>
    <row r="2375">
      <c r="A2375" s="0">
        <f>'Raw RT Prices'!A2377</f>
        <v>0</v>
      </c>
      <c r="B2375" s="0">
        <f>'Raw RT Prices'!B2377</f>
        <v>0</v>
      </c>
      <c r="C2375" s="0">
        <f>'Raw RT Prices'!C2377/15</f>
        <v>0</v>
      </c>
      <c r="D2375" s="0">
        <f>'Raw RT Prices'!D2377</f>
        <v>0</v>
      </c>
      <c r="E2375" s="0">
        <f>'Raw RT Prices'!E2377</f>
        <v>0</v>
      </c>
      <c r="F2375" s="0">
        <f>'Raw RT Prices'!F2377</f>
        <v>0</v>
      </c>
      <c r="G2375" s="46">
        <f>'Raw RT Prices'!G2377</f>
        <v>0</v>
      </c>
    </row>
    <row r="2376">
      <c r="A2376" s="0">
        <f>'Raw RT Prices'!A2378</f>
        <v>0</v>
      </c>
      <c r="B2376" s="0">
        <f>'Raw RT Prices'!B2378</f>
        <v>0</v>
      </c>
      <c r="C2376" s="0">
        <f>'Raw RT Prices'!C2378/15</f>
        <v>0</v>
      </c>
      <c r="D2376" s="0">
        <f>'Raw RT Prices'!D2378</f>
        <v>0</v>
      </c>
      <c r="E2376" s="0">
        <f>'Raw RT Prices'!E2378</f>
        <v>0</v>
      </c>
      <c r="F2376" s="0">
        <f>'Raw RT Prices'!F2378</f>
        <v>0</v>
      </c>
      <c r="G2376" s="46">
        <f>'Raw RT Prices'!G2378</f>
        <v>0</v>
      </c>
    </row>
    <row r="2377">
      <c r="A2377" s="0">
        <f>'Raw RT Prices'!A2379</f>
        <v>0</v>
      </c>
      <c r="B2377" s="0">
        <f>'Raw RT Prices'!B2379</f>
        <v>0</v>
      </c>
      <c r="C2377" s="0">
        <f>'Raw RT Prices'!C2379/15</f>
        <v>0</v>
      </c>
      <c r="D2377" s="0">
        <f>'Raw RT Prices'!D2379</f>
        <v>0</v>
      </c>
      <c r="E2377" s="0">
        <f>'Raw RT Prices'!E2379</f>
        <v>0</v>
      </c>
      <c r="F2377" s="0">
        <f>'Raw RT Prices'!F2379</f>
        <v>0</v>
      </c>
      <c r="G2377" s="46">
        <f>'Raw RT Prices'!G2379</f>
        <v>0</v>
      </c>
    </row>
    <row r="2378">
      <c r="A2378" s="0">
        <f>'Raw RT Prices'!A2380</f>
        <v>0</v>
      </c>
      <c r="B2378" s="0">
        <f>'Raw RT Prices'!B2380</f>
        <v>0</v>
      </c>
      <c r="C2378" s="0">
        <f>'Raw RT Prices'!C2380/15</f>
        <v>0</v>
      </c>
      <c r="D2378" s="0">
        <f>'Raw RT Prices'!D2380</f>
        <v>0</v>
      </c>
      <c r="E2378" s="0">
        <f>'Raw RT Prices'!E2380</f>
        <v>0</v>
      </c>
      <c r="F2378" s="0">
        <f>'Raw RT Prices'!F2380</f>
        <v>0</v>
      </c>
      <c r="G2378" s="46">
        <f>'Raw RT Prices'!G2380</f>
        <v>0</v>
      </c>
    </row>
    <row r="2379">
      <c r="A2379" s="0">
        <f>'Raw RT Prices'!A2381</f>
        <v>0</v>
      </c>
      <c r="B2379" s="0">
        <f>'Raw RT Prices'!B2381</f>
        <v>0</v>
      </c>
      <c r="C2379" s="0">
        <f>'Raw RT Prices'!C2381/15</f>
        <v>0</v>
      </c>
      <c r="D2379" s="0">
        <f>'Raw RT Prices'!D2381</f>
        <v>0</v>
      </c>
      <c r="E2379" s="0">
        <f>'Raw RT Prices'!E2381</f>
        <v>0</v>
      </c>
      <c r="F2379" s="0">
        <f>'Raw RT Prices'!F2381</f>
        <v>0</v>
      </c>
      <c r="G2379" s="46">
        <f>'Raw RT Prices'!G2381</f>
        <v>0</v>
      </c>
    </row>
    <row r="2380">
      <c r="A2380" s="0">
        <f>'Raw RT Prices'!A2382</f>
        <v>0</v>
      </c>
      <c r="B2380" s="0">
        <f>'Raw RT Prices'!B2382</f>
        <v>0</v>
      </c>
      <c r="C2380" s="0">
        <f>'Raw RT Prices'!C2382/15</f>
        <v>0</v>
      </c>
      <c r="D2380" s="0">
        <f>'Raw RT Prices'!D2382</f>
        <v>0</v>
      </c>
      <c r="E2380" s="0">
        <f>'Raw RT Prices'!E2382</f>
        <v>0</v>
      </c>
      <c r="F2380" s="0">
        <f>'Raw RT Prices'!F2382</f>
        <v>0</v>
      </c>
      <c r="G2380" s="46">
        <f>'Raw RT Prices'!G2382</f>
        <v>0</v>
      </c>
    </row>
    <row r="2381">
      <c r="A2381" s="0">
        <f>'Raw RT Prices'!A2383</f>
        <v>0</v>
      </c>
      <c r="B2381" s="0">
        <f>'Raw RT Prices'!B2383</f>
        <v>0</v>
      </c>
      <c r="C2381" s="0">
        <f>'Raw RT Prices'!C2383/15</f>
        <v>0</v>
      </c>
      <c r="D2381" s="0">
        <f>'Raw RT Prices'!D2383</f>
        <v>0</v>
      </c>
      <c r="E2381" s="0">
        <f>'Raw RT Prices'!E2383</f>
        <v>0</v>
      </c>
      <c r="F2381" s="0">
        <f>'Raw RT Prices'!F2383</f>
        <v>0</v>
      </c>
      <c r="G2381" s="46">
        <f>'Raw RT Prices'!G2383</f>
        <v>0</v>
      </c>
    </row>
    <row r="2382">
      <c r="A2382" s="0">
        <f>'Raw RT Prices'!A2384</f>
        <v>0</v>
      </c>
      <c r="B2382" s="0">
        <f>'Raw RT Prices'!B2384</f>
        <v>0</v>
      </c>
      <c r="C2382" s="0">
        <f>'Raw RT Prices'!C2384/15</f>
        <v>0</v>
      </c>
      <c r="D2382" s="0">
        <f>'Raw RT Prices'!D2384</f>
        <v>0</v>
      </c>
      <c r="E2382" s="0">
        <f>'Raw RT Prices'!E2384</f>
        <v>0</v>
      </c>
      <c r="F2382" s="0">
        <f>'Raw RT Prices'!F2384</f>
        <v>0</v>
      </c>
      <c r="G2382" s="46">
        <f>'Raw RT Prices'!G2384</f>
        <v>0</v>
      </c>
    </row>
    <row r="2383">
      <c r="A2383" s="0">
        <f>'Raw RT Prices'!A2385</f>
        <v>0</v>
      </c>
      <c r="B2383" s="0">
        <f>'Raw RT Prices'!B2385</f>
        <v>0</v>
      </c>
      <c r="C2383" s="0">
        <f>'Raw RT Prices'!C2385/15</f>
        <v>0</v>
      </c>
      <c r="D2383" s="0">
        <f>'Raw RT Prices'!D2385</f>
        <v>0</v>
      </c>
      <c r="E2383" s="0">
        <f>'Raw RT Prices'!E2385</f>
        <v>0</v>
      </c>
      <c r="F2383" s="0">
        <f>'Raw RT Prices'!F2385</f>
        <v>0</v>
      </c>
      <c r="G2383" s="46">
        <f>'Raw RT Prices'!G2385</f>
        <v>0</v>
      </c>
    </row>
    <row r="2384">
      <c r="A2384" s="0">
        <f>'Raw RT Prices'!A2386</f>
        <v>0</v>
      </c>
      <c r="B2384" s="0">
        <f>'Raw RT Prices'!B2386</f>
        <v>0</v>
      </c>
      <c r="C2384" s="0">
        <f>'Raw RT Prices'!C2386/15</f>
        <v>0</v>
      </c>
      <c r="D2384" s="0">
        <f>'Raw RT Prices'!D2386</f>
        <v>0</v>
      </c>
      <c r="E2384" s="0">
        <f>'Raw RT Prices'!E2386</f>
        <v>0</v>
      </c>
      <c r="F2384" s="0">
        <f>'Raw RT Prices'!F2386</f>
        <v>0</v>
      </c>
      <c r="G2384" s="46">
        <f>'Raw RT Prices'!G2386</f>
        <v>0</v>
      </c>
    </row>
    <row r="2385">
      <c r="A2385" s="0">
        <f>'Raw RT Prices'!A2387</f>
        <v>0</v>
      </c>
      <c r="B2385" s="0">
        <f>'Raw RT Prices'!B2387</f>
        <v>0</v>
      </c>
      <c r="C2385" s="0">
        <f>'Raw RT Prices'!C2387/15</f>
        <v>0</v>
      </c>
      <c r="D2385" s="0">
        <f>'Raw RT Prices'!D2387</f>
        <v>0</v>
      </c>
      <c r="E2385" s="0">
        <f>'Raw RT Prices'!E2387</f>
        <v>0</v>
      </c>
      <c r="F2385" s="0">
        <f>'Raw RT Prices'!F2387</f>
        <v>0</v>
      </c>
      <c r="G2385" s="46">
        <f>'Raw RT Prices'!G2387</f>
        <v>0</v>
      </c>
    </row>
    <row r="2386">
      <c r="A2386" s="0">
        <f>'Raw RT Prices'!A2388</f>
        <v>0</v>
      </c>
      <c r="B2386" s="0">
        <f>'Raw RT Prices'!B2388</f>
        <v>0</v>
      </c>
      <c r="C2386" s="0">
        <f>'Raw RT Prices'!C2388/15</f>
        <v>0</v>
      </c>
      <c r="D2386" s="0">
        <f>'Raw RT Prices'!D2388</f>
        <v>0</v>
      </c>
      <c r="E2386" s="0">
        <f>'Raw RT Prices'!E2388</f>
        <v>0</v>
      </c>
      <c r="F2386" s="0">
        <f>'Raw RT Prices'!F2388</f>
        <v>0</v>
      </c>
      <c r="G2386" s="46">
        <f>'Raw RT Prices'!G2388</f>
        <v>0</v>
      </c>
    </row>
    <row r="2387">
      <c r="A2387" s="0">
        <f>'Raw RT Prices'!A2389</f>
        <v>0</v>
      </c>
      <c r="B2387" s="0">
        <f>'Raw RT Prices'!B2389</f>
        <v>0</v>
      </c>
      <c r="C2387" s="0">
        <f>'Raw RT Prices'!C2389/15</f>
        <v>0</v>
      </c>
      <c r="D2387" s="0">
        <f>'Raw RT Prices'!D2389</f>
        <v>0</v>
      </c>
      <c r="E2387" s="0">
        <f>'Raw RT Prices'!E2389</f>
        <v>0</v>
      </c>
      <c r="F2387" s="0">
        <f>'Raw RT Prices'!F2389</f>
        <v>0</v>
      </c>
      <c r="G2387" s="46">
        <f>'Raw RT Prices'!G2389</f>
        <v>0</v>
      </c>
    </row>
    <row r="2388">
      <c r="A2388" s="0">
        <f>'Raw RT Prices'!A2390</f>
        <v>0</v>
      </c>
      <c r="B2388" s="0">
        <f>'Raw RT Prices'!B2390</f>
        <v>0</v>
      </c>
      <c r="C2388" s="0">
        <f>'Raw RT Prices'!C2390/15</f>
        <v>0</v>
      </c>
      <c r="D2388" s="0">
        <f>'Raw RT Prices'!D2390</f>
        <v>0</v>
      </c>
      <c r="E2388" s="0">
        <f>'Raw RT Prices'!E2390</f>
        <v>0</v>
      </c>
      <c r="F2388" s="0">
        <f>'Raw RT Prices'!F2390</f>
        <v>0</v>
      </c>
      <c r="G2388" s="46">
        <f>'Raw RT Prices'!G2390</f>
        <v>0</v>
      </c>
    </row>
    <row r="2389">
      <c r="A2389" s="0">
        <f>'Raw RT Prices'!A2391</f>
        <v>0</v>
      </c>
      <c r="B2389" s="0">
        <f>'Raw RT Prices'!B2391</f>
        <v>0</v>
      </c>
      <c r="C2389" s="0">
        <f>'Raw RT Prices'!C2391/15</f>
        <v>0</v>
      </c>
      <c r="D2389" s="0">
        <f>'Raw RT Prices'!D2391</f>
        <v>0</v>
      </c>
      <c r="E2389" s="0">
        <f>'Raw RT Prices'!E2391</f>
        <v>0</v>
      </c>
      <c r="F2389" s="0">
        <f>'Raw RT Prices'!F2391</f>
        <v>0</v>
      </c>
      <c r="G2389" s="46">
        <f>'Raw RT Prices'!G2391</f>
        <v>0</v>
      </c>
    </row>
    <row r="2390">
      <c r="A2390" s="0">
        <f>'Raw RT Prices'!A2392</f>
        <v>0</v>
      </c>
      <c r="B2390" s="0">
        <f>'Raw RT Prices'!B2392</f>
        <v>0</v>
      </c>
      <c r="C2390" s="0">
        <f>'Raw RT Prices'!C2392/15</f>
        <v>0</v>
      </c>
      <c r="D2390" s="0">
        <f>'Raw RT Prices'!D2392</f>
        <v>0</v>
      </c>
      <c r="E2390" s="0">
        <f>'Raw RT Prices'!E2392</f>
        <v>0</v>
      </c>
      <c r="F2390" s="0">
        <f>'Raw RT Prices'!F2392</f>
        <v>0</v>
      </c>
      <c r="G2390" s="46">
        <f>'Raw RT Prices'!G2392</f>
        <v>0</v>
      </c>
    </row>
    <row r="2391">
      <c r="A2391" s="0">
        <f>'Raw RT Prices'!A2393</f>
        <v>0</v>
      </c>
      <c r="B2391" s="0">
        <f>'Raw RT Prices'!B2393</f>
        <v>0</v>
      </c>
      <c r="C2391" s="0">
        <f>'Raw RT Prices'!C2393/15</f>
        <v>0</v>
      </c>
      <c r="D2391" s="0">
        <f>'Raw RT Prices'!D2393</f>
        <v>0</v>
      </c>
      <c r="E2391" s="0">
        <f>'Raw RT Prices'!E2393</f>
        <v>0</v>
      </c>
      <c r="F2391" s="0">
        <f>'Raw RT Prices'!F2393</f>
        <v>0</v>
      </c>
      <c r="G2391" s="46">
        <f>'Raw RT Prices'!G2393</f>
        <v>0</v>
      </c>
    </row>
    <row r="2392">
      <c r="A2392" s="0">
        <f>'Raw RT Prices'!A2394</f>
        <v>0</v>
      </c>
      <c r="B2392" s="0">
        <f>'Raw RT Prices'!B2394</f>
        <v>0</v>
      </c>
      <c r="C2392" s="0">
        <f>'Raw RT Prices'!C2394/15</f>
        <v>0</v>
      </c>
      <c r="D2392" s="0">
        <f>'Raw RT Prices'!D2394</f>
        <v>0</v>
      </c>
      <c r="E2392" s="0">
        <f>'Raw RT Prices'!E2394</f>
        <v>0</v>
      </c>
      <c r="F2392" s="0">
        <f>'Raw RT Prices'!F2394</f>
        <v>0</v>
      </c>
      <c r="G2392" s="46">
        <f>'Raw RT Prices'!G2394</f>
        <v>0</v>
      </c>
    </row>
    <row r="2393">
      <c r="A2393" s="0">
        <f>'Raw RT Prices'!A2395</f>
        <v>0</v>
      </c>
      <c r="B2393" s="0">
        <f>'Raw RT Prices'!B2395</f>
        <v>0</v>
      </c>
      <c r="C2393" s="0">
        <f>'Raw RT Prices'!C2395/15</f>
        <v>0</v>
      </c>
      <c r="D2393" s="0">
        <f>'Raw RT Prices'!D2395</f>
        <v>0</v>
      </c>
      <c r="E2393" s="0">
        <f>'Raw RT Prices'!E2395</f>
        <v>0</v>
      </c>
      <c r="F2393" s="0">
        <f>'Raw RT Prices'!F2395</f>
        <v>0</v>
      </c>
      <c r="G2393" s="46">
        <f>'Raw RT Prices'!G2395</f>
        <v>0</v>
      </c>
    </row>
    <row r="2394">
      <c r="A2394" s="0">
        <f>'Raw RT Prices'!A2396</f>
        <v>0</v>
      </c>
      <c r="B2394" s="0">
        <f>'Raw RT Prices'!B2396</f>
        <v>0</v>
      </c>
      <c r="C2394" s="0">
        <f>'Raw RT Prices'!C2396/15</f>
        <v>0</v>
      </c>
      <c r="D2394" s="0">
        <f>'Raw RT Prices'!D2396</f>
        <v>0</v>
      </c>
      <c r="E2394" s="0">
        <f>'Raw RT Prices'!E2396</f>
        <v>0</v>
      </c>
      <c r="F2394" s="0">
        <f>'Raw RT Prices'!F2396</f>
        <v>0</v>
      </c>
      <c r="G2394" s="46">
        <f>'Raw RT Prices'!G2396</f>
        <v>0</v>
      </c>
    </row>
    <row r="2395">
      <c r="A2395" s="0">
        <f>'Raw RT Prices'!A2397</f>
        <v>0</v>
      </c>
      <c r="B2395" s="0">
        <f>'Raw RT Prices'!B2397</f>
        <v>0</v>
      </c>
      <c r="C2395" s="0">
        <f>'Raw RT Prices'!C2397/15</f>
        <v>0</v>
      </c>
      <c r="D2395" s="0">
        <f>'Raw RT Prices'!D2397</f>
        <v>0</v>
      </c>
      <c r="E2395" s="0">
        <f>'Raw RT Prices'!E2397</f>
        <v>0</v>
      </c>
      <c r="F2395" s="0">
        <f>'Raw RT Prices'!F2397</f>
        <v>0</v>
      </c>
      <c r="G2395" s="46">
        <f>'Raw RT Prices'!G2397</f>
        <v>0</v>
      </c>
    </row>
    <row r="2396">
      <c r="A2396" s="0">
        <f>'Raw RT Prices'!A2398</f>
        <v>0</v>
      </c>
      <c r="B2396" s="0">
        <f>'Raw RT Prices'!B2398</f>
        <v>0</v>
      </c>
      <c r="C2396" s="0">
        <f>'Raw RT Prices'!C2398/15</f>
        <v>0</v>
      </c>
      <c r="D2396" s="0">
        <f>'Raw RT Prices'!D2398</f>
        <v>0</v>
      </c>
      <c r="E2396" s="0">
        <f>'Raw RT Prices'!E2398</f>
        <v>0</v>
      </c>
      <c r="F2396" s="0">
        <f>'Raw RT Prices'!F2398</f>
        <v>0</v>
      </c>
      <c r="G2396" s="46">
        <f>'Raw RT Prices'!G2398</f>
        <v>0</v>
      </c>
    </row>
    <row r="2397">
      <c r="A2397" s="0">
        <f>'Raw RT Prices'!A2399</f>
        <v>0</v>
      </c>
      <c r="B2397" s="0">
        <f>'Raw RT Prices'!B2399</f>
        <v>0</v>
      </c>
      <c r="C2397" s="0">
        <f>'Raw RT Prices'!C2399/15</f>
        <v>0</v>
      </c>
      <c r="D2397" s="0">
        <f>'Raw RT Prices'!D2399</f>
        <v>0</v>
      </c>
      <c r="E2397" s="0">
        <f>'Raw RT Prices'!E2399</f>
        <v>0</v>
      </c>
      <c r="F2397" s="0">
        <f>'Raw RT Prices'!F2399</f>
        <v>0</v>
      </c>
      <c r="G2397" s="46">
        <f>'Raw RT Prices'!G2399</f>
        <v>0</v>
      </c>
    </row>
    <row r="2398">
      <c r="A2398" s="0">
        <f>'Raw RT Prices'!A2400</f>
        <v>0</v>
      </c>
      <c r="B2398" s="0">
        <f>'Raw RT Prices'!B2400</f>
        <v>0</v>
      </c>
      <c r="C2398" s="0">
        <f>'Raw RT Prices'!C2400/15</f>
        <v>0</v>
      </c>
      <c r="D2398" s="0">
        <f>'Raw RT Prices'!D2400</f>
        <v>0</v>
      </c>
      <c r="E2398" s="0">
        <f>'Raw RT Prices'!E2400</f>
        <v>0</v>
      </c>
      <c r="F2398" s="0">
        <f>'Raw RT Prices'!F2400</f>
        <v>0</v>
      </c>
      <c r="G2398" s="46">
        <f>'Raw RT Prices'!G2400</f>
        <v>0</v>
      </c>
    </row>
    <row r="2399">
      <c r="A2399" s="0">
        <f>'Raw RT Prices'!A2401</f>
        <v>0</v>
      </c>
      <c r="B2399" s="0">
        <f>'Raw RT Prices'!B2401</f>
        <v>0</v>
      </c>
      <c r="C2399" s="0">
        <f>'Raw RT Prices'!C2401/15</f>
        <v>0</v>
      </c>
      <c r="D2399" s="0">
        <f>'Raw RT Prices'!D2401</f>
        <v>0</v>
      </c>
      <c r="E2399" s="0">
        <f>'Raw RT Prices'!E2401</f>
        <v>0</v>
      </c>
      <c r="F2399" s="0">
        <f>'Raw RT Prices'!F2401</f>
        <v>0</v>
      </c>
      <c r="G2399" s="46">
        <f>'Raw RT Prices'!G2401</f>
        <v>0</v>
      </c>
    </row>
    <row r="2400">
      <c r="A2400" s="0">
        <f>'Raw RT Prices'!A2402</f>
        <v>0</v>
      </c>
      <c r="B2400" s="0">
        <f>'Raw RT Prices'!B2402</f>
        <v>0</v>
      </c>
      <c r="C2400" s="0">
        <f>'Raw RT Prices'!C2402/15</f>
        <v>0</v>
      </c>
      <c r="D2400" s="0">
        <f>'Raw RT Prices'!D2402</f>
        <v>0</v>
      </c>
      <c r="E2400" s="0">
        <f>'Raw RT Prices'!E2402</f>
        <v>0</v>
      </c>
      <c r="F2400" s="0">
        <f>'Raw RT Prices'!F2402</f>
        <v>0</v>
      </c>
      <c r="G2400" s="46">
        <f>'Raw RT Prices'!G2402</f>
        <v>0</v>
      </c>
    </row>
    <row r="2401">
      <c r="A2401" s="0">
        <f>'Raw RT Prices'!A2403</f>
        <v>0</v>
      </c>
      <c r="B2401" s="0">
        <f>'Raw RT Prices'!B2403</f>
        <v>0</v>
      </c>
      <c r="C2401" s="0">
        <f>'Raw RT Prices'!C2403/15</f>
        <v>0</v>
      </c>
      <c r="D2401" s="0">
        <f>'Raw RT Prices'!D2403</f>
        <v>0</v>
      </c>
      <c r="E2401" s="0">
        <f>'Raw RT Prices'!E2403</f>
        <v>0</v>
      </c>
      <c r="F2401" s="0">
        <f>'Raw RT Prices'!F2403</f>
        <v>0</v>
      </c>
      <c r="G2401" s="46">
        <f>'Raw RT Prices'!G2403</f>
        <v>0</v>
      </c>
    </row>
    <row r="2402">
      <c r="A2402" s="0">
        <f>'Raw RT Prices'!A2404</f>
        <v>0</v>
      </c>
      <c r="B2402" s="0">
        <f>'Raw RT Prices'!B2404</f>
        <v>0</v>
      </c>
      <c r="C2402" s="0">
        <f>'Raw RT Prices'!C2404/15</f>
        <v>0</v>
      </c>
      <c r="D2402" s="0">
        <f>'Raw RT Prices'!D2404</f>
        <v>0</v>
      </c>
      <c r="E2402" s="0">
        <f>'Raw RT Prices'!E2404</f>
        <v>0</v>
      </c>
      <c r="F2402" s="0">
        <f>'Raw RT Prices'!F2404</f>
        <v>0</v>
      </c>
      <c r="G2402" s="46">
        <f>'Raw RT Prices'!G2404</f>
        <v>0</v>
      </c>
    </row>
    <row r="2403">
      <c r="A2403" s="0">
        <f>'Raw RT Prices'!A2405</f>
        <v>0</v>
      </c>
      <c r="B2403" s="0">
        <f>'Raw RT Prices'!B2405</f>
        <v>0</v>
      </c>
      <c r="C2403" s="0">
        <f>'Raw RT Prices'!C2405/15</f>
        <v>0</v>
      </c>
      <c r="D2403" s="0">
        <f>'Raw RT Prices'!D2405</f>
        <v>0</v>
      </c>
      <c r="E2403" s="0">
        <f>'Raw RT Prices'!E2405</f>
        <v>0</v>
      </c>
      <c r="F2403" s="0">
        <f>'Raw RT Prices'!F2405</f>
        <v>0</v>
      </c>
      <c r="G2403" s="46">
        <f>'Raw RT Prices'!G2405</f>
        <v>0</v>
      </c>
    </row>
    <row r="2404">
      <c r="A2404" s="0">
        <f>'Raw RT Prices'!A2406</f>
        <v>0</v>
      </c>
      <c r="B2404" s="0">
        <f>'Raw RT Prices'!B2406</f>
        <v>0</v>
      </c>
      <c r="C2404" s="0">
        <f>'Raw RT Prices'!C2406/15</f>
        <v>0</v>
      </c>
      <c r="D2404" s="0">
        <f>'Raw RT Prices'!D2406</f>
        <v>0</v>
      </c>
      <c r="E2404" s="0">
        <f>'Raw RT Prices'!E2406</f>
        <v>0</v>
      </c>
      <c r="F2404" s="0">
        <f>'Raw RT Prices'!F2406</f>
        <v>0</v>
      </c>
      <c r="G2404" s="46">
        <f>'Raw RT Prices'!G2406</f>
        <v>0</v>
      </c>
    </row>
    <row r="2405">
      <c r="A2405" s="0">
        <f>'Raw RT Prices'!A2407</f>
        <v>0</v>
      </c>
      <c r="B2405" s="0">
        <f>'Raw RT Prices'!B2407</f>
        <v>0</v>
      </c>
      <c r="C2405" s="0">
        <f>'Raw RT Prices'!C2407/15</f>
        <v>0</v>
      </c>
      <c r="D2405" s="0">
        <f>'Raw RT Prices'!D2407</f>
        <v>0</v>
      </c>
      <c r="E2405" s="0">
        <f>'Raw RT Prices'!E2407</f>
        <v>0</v>
      </c>
      <c r="F2405" s="0">
        <f>'Raw RT Prices'!F2407</f>
        <v>0</v>
      </c>
      <c r="G2405" s="46">
        <f>'Raw RT Prices'!G2407</f>
        <v>0</v>
      </c>
    </row>
    <row r="2406">
      <c r="A2406" s="0">
        <f>'Raw RT Prices'!A2408</f>
        <v>0</v>
      </c>
      <c r="B2406" s="0">
        <f>'Raw RT Prices'!B2408</f>
        <v>0</v>
      </c>
      <c r="C2406" s="0">
        <f>'Raw RT Prices'!C2408/15</f>
        <v>0</v>
      </c>
      <c r="D2406" s="0">
        <f>'Raw RT Prices'!D2408</f>
        <v>0</v>
      </c>
      <c r="E2406" s="0">
        <f>'Raw RT Prices'!E2408</f>
        <v>0</v>
      </c>
      <c r="F2406" s="0">
        <f>'Raw RT Prices'!F2408</f>
        <v>0</v>
      </c>
      <c r="G2406" s="46">
        <f>'Raw RT Prices'!G2408</f>
        <v>0</v>
      </c>
    </row>
    <row r="2407">
      <c r="A2407" s="0">
        <f>'Raw RT Prices'!A2409</f>
        <v>0</v>
      </c>
      <c r="B2407" s="0">
        <f>'Raw RT Prices'!B2409</f>
        <v>0</v>
      </c>
      <c r="C2407" s="0">
        <f>'Raw RT Prices'!C2409/15</f>
        <v>0</v>
      </c>
      <c r="D2407" s="0">
        <f>'Raw RT Prices'!D2409</f>
        <v>0</v>
      </c>
      <c r="E2407" s="0">
        <f>'Raw RT Prices'!E2409</f>
        <v>0</v>
      </c>
      <c r="F2407" s="0">
        <f>'Raw RT Prices'!F2409</f>
        <v>0</v>
      </c>
      <c r="G2407" s="46">
        <f>'Raw RT Prices'!G2409</f>
        <v>0</v>
      </c>
    </row>
    <row r="2408">
      <c r="A2408" s="0">
        <f>'Raw RT Prices'!A2410</f>
        <v>0</v>
      </c>
      <c r="B2408" s="0">
        <f>'Raw RT Prices'!B2410</f>
        <v>0</v>
      </c>
      <c r="C2408" s="0">
        <f>'Raw RT Prices'!C2410/15</f>
        <v>0</v>
      </c>
      <c r="D2408" s="0">
        <f>'Raw RT Prices'!D2410</f>
        <v>0</v>
      </c>
      <c r="E2408" s="0">
        <f>'Raw RT Prices'!E2410</f>
        <v>0</v>
      </c>
      <c r="F2408" s="0">
        <f>'Raw RT Prices'!F2410</f>
        <v>0</v>
      </c>
      <c r="G2408" s="46">
        <f>'Raw RT Prices'!G2410</f>
        <v>0</v>
      </c>
    </row>
    <row r="2409">
      <c r="A2409" s="0">
        <f>'Raw RT Prices'!A2411</f>
        <v>0</v>
      </c>
      <c r="B2409" s="0">
        <f>'Raw RT Prices'!B2411</f>
        <v>0</v>
      </c>
      <c r="C2409" s="0">
        <f>'Raw RT Prices'!C2411/15</f>
        <v>0</v>
      </c>
      <c r="D2409" s="0">
        <f>'Raw RT Prices'!D2411</f>
        <v>0</v>
      </c>
      <c r="E2409" s="0">
        <f>'Raw RT Prices'!E2411</f>
        <v>0</v>
      </c>
      <c r="F2409" s="0">
        <f>'Raw RT Prices'!F2411</f>
        <v>0</v>
      </c>
      <c r="G2409" s="46">
        <f>'Raw RT Prices'!G2411</f>
        <v>0</v>
      </c>
    </row>
    <row r="2410">
      <c r="A2410" s="0">
        <f>'Raw RT Prices'!A2412</f>
        <v>0</v>
      </c>
      <c r="B2410" s="0">
        <f>'Raw RT Prices'!B2412</f>
        <v>0</v>
      </c>
      <c r="C2410" s="0">
        <f>'Raw RT Prices'!C2412/15</f>
        <v>0</v>
      </c>
      <c r="D2410" s="0">
        <f>'Raw RT Prices'!D2412</f>
        <v>0</v>
      </c>
      <c r="E2410" s="0">
        <f>'Raw RT Prices'!E2412</f>
        <v>0</v>
      </c>
      <c r="F2410" s="0">
        <f>'Raw RT Prices'!F2412</f>
        <v>0</v>
      </c>
      <c r="G2410" s="46">
        <f>'Raw RT Prices'!G2412</f>
        <v>0</v>
      </c>
    </row>
    <row r="2411">
      <c r="A2411" s="0">
        <f>'Raw RT Prices'!A2413</f>
        <v>0</v>
      </c>
      <c r="B2411" s="0">
        <f>'Raw RT Prices'!B2413</f>
        <v>0</v>
      </c>
      <c r="C2411" s="0">
        <f>'Raw RT Prices'!C2413/15</f>
        <v>0</v>
      </c>
      <c r="D2411" s="0">
        <f>'Raw RT Prices'!D2413</f>
        <v>0</v>
      </c>
      <c r="E2411" s="0">
        <f>'Raw RT Prices'!E2413</f>
        <v>0</v>
      </c>
      <c r="F2411" s="0">
        <f>'Raw RT Prices'!F2413</f>
        <v>0</v>
      </c>
      <c r="G2411" s="46">
        <f>'Raw RT Prices'!G2413</f>
        <v>0</v>
      </c>
    </row>
    <row r="2412">
      <c r="A2412" s="0">
        <f>'Raw RT Prices'!A2414</f>
        <v>0</v>
      </c>
      <c r="B2412" s="0">
        <f>'Raw RT Prices'!B2414</f>
        <v>0</v>
      </c>
      <c r="C2412" s="0">
        <f>'Raw RT Prices'!C2414/15</f>
        <v>0</v>
      </c>
      <c r="D2412" s="0">
        <f>'Raw RT Prices'!D2414</f>
        <v>0</v>
      </c>
      <c r="E2412" s="0">
        <f>'Raw RT Prices'!E2414</f>
        <v>0</v>
      </c>
      <c r="F2412" s="0">
        <f>'Raw RT Prices'!F2414</f>
        <v>0</v>
      </c>
      <c r="G2412" s="46">
        <f>'Raw RT Prices'!G2414</f>
        <v>0</v>
      </c>
    </row>
    <row r="2413">
      <c r="A2413" s="0">
        <f>'Raw RT Prices'!A2415</f>
        <v>0</v>
      </c>
      <c r="B2413" s="0">
        <f>'Raw RT Prices'!B2415</f>
        <v>0</v>
      </c>
      <c r="C2413" s="0">
        <f>'Raw RT Prices'!C2415/15</f>
        <v>0</v>
      </c>
      <c r="D2413" s="0">
        <f>'Raw RT Prices'!D2415</f>
        <v>0</v>
      </c>
      <c r="E2413" s="0">
        <f>'Raw RT Prices'!E2415</f>
        <v>0</v>
      </c>
      <c r="F2413" s="0">
        <f>'Raw RT Prices'!F2415</f>
        <v>0</v>
      </c>
      <c r="G2413" s="46">
        <f>'Raw RT Prices'!G2415</f>
        <v>0</v>
      </c>
    </row>
    <row r="2414">
      <c r="A2414" s="0">
        <f>'Raw RT Prices'!A2416</f>
        <v>0</v>
      </c>
      <c r="B2414" s="0">
        <f>'Raw RT Prices'!B2416</f>
        <v>0</v>
      </c>
      <c r="C2414" s="0">
        <f>'Raw RT Prices'!C2416/15</f>
        <v>0</v>
      </c>
      <c r="D2414" s="0">
        <f>'Raw RT Prices'!D2416</f>
        <v>0</v>
      </c>
      <c r="E2414" s="0">
        <f>'Raw RT Prices'!E2416</f>
        <v>0</v>
      </c>
      <c r="F2414" s="0">
        <f>'Raw RT Prices'!F2416</f>
        <v>0</v>
      </c>
      <c r="G2414" s="46">
        <f>'Raw RT Prices'!G2416</f>
        <v>0</v>
      </c>
    </row>
    <row r="2415">
      <c r="A2415" s="0">
        <f>'Raw RT Prices'!A2417</f>
        <v>0</v>
      </c>
      <c r="B2415" s="0">
        <f>'Raw RT Prices'!B2417</f>
        <v>0</v>
      </c>
      <c r="C2415" s="0">
        <f>'Raw RT Prices'!C2417/15</f>
        <v>0</v>
      </c>
      <c r="D2415" s="0">
        <f>'Raw RT Prices'!D2417</f>
        <v>0</v>
      </c>
      <c r="E2415" s="0">
        <f>'Raw RT Prices'!E2417</f>
        <v>0</v>
      </c>
      <c r="F2415" s="0">
        <f>'Raw RT Prices'!F2417</f>
        <v>0</v>
      </c>
      <c r="G2415" s="46">
        <f>'Raw RT Prices'!G2417</f>
        <v>0</v>
      </c>
    </row>
    <row r="2416">
      <c r="A2416" s="0">
        <f>'Raw RT Prices'!A2418</f>
        <v>0</v>
      </c>
      <c r="B2416" s="0">
        <f>'Raw RT Prices'!B2418</f>
        <v>0</v>
      </c>
      <c r="C2416" s="0">
        <f>'Raw RT Prices'!C2418/15</f>
        <v>0</v>
      </c>
      <c r="D2416" s="0">
        <f>'Raw RT Prices'!D2418</f>
        <v>0</v>
      </c>
      <c r="E2416" s="0">
        <f>'Raw RT Prices'!E2418</f>
        <v>0</v>
      </c>
      <c r="F2416" s="0">
        <f>'Raw RT Prices'!F2418</f>
        <v>0</v>
      </c>
      <c r="G2416" s="46">
        <f>'Raw RT Prices'!G2418</f>
        <v>0</v>
      </c>
    </row>
    <row r="2417">
      <c r="A2417" s="0">
        <f>'Raw RT Prices'!A2419</f>
        <v>0</v>
      </c>
      <c r="B2417" s="0">
        <f>'Raw RT Prices'!B2419</f>
        <v>0</v>
      </c>
      <c r="C2417" s="0">
        <f>'Raw RT Prices'!C2419/15</f>
        <v>0</v>
      </c>
      <c r="D2417" s="0">
        <f>'Raw RT Prices'!D2419</f>
        <v>0</v>
      </c>
      <c r="E2417" s="0">
        <f>'Raw RT Prices'!E2419</f>
        <v>0</v>
      </c>
      <c r="F2417" s="0">
        <f>'Raw RT Prices'!F2419</f>
        <v>0</v>
      </c>
      <c r="G2417" s="46">
        <f>'Raw RT Prices'!G2419</f>
        <v>0</v>
      </c>
    </row>
    <row r="2418">
      <c r="A2418" s="0">
        <f>'Raw RT Prices'!A2420</f>
        <v>0</v>
      </c>
      <c r="B2418" s="0">
        <f>'Raw RT Prices'!B2420</f>
        <v>0</v>
      </c>
      <c r="C2418" s="0">
        <f>'Raw RT Prices'!C2420/15</f>
        <v>0</v>
      </c>
      <c r="D2418" s="0">
        <f>'Raw RT Prices'!D2420</f>
        <v>0</v>
      </c>
      <c r="E2418" s="0">
        <f>'Raw RT Prices'!E2420</f>
        <v>0</v>
      </c>
      <c r="F2418" s="0">
        <f>'Raw RT Prices'!F2420</f>
        <v>0</v>
      </c>
      <c r="G2418" s="46">
        <f>'Raw RT Prices'!G2420</f>
        <v>0</v>
      </c>
    </row>
    <row r="2419">
      <c r="A2419" s="0">
        <f>'Raw RT Prices'!A2421</f>
        <v>0</v>
      </c>
      <c r="B2419" s="0">
        <f>'Raw RT Prices'!B2421</f>
        <v>0</v>
      </c>
      <c r="C2419" s="0">
        <f>'Raw RT Prices'!C2421/15</f>
        <v>0</v>
      </c>
      <c r="D2419" s="0">
        <f>'Raw RT Prices'!D2421</f>
        <v>0</v>
      </c>
      <c r="E2419" s="0">
        <f>'Raw RT Prices'!E2421</f>
        <v>0</v>
      </c>
      <c r="F2419" s="0">
        <f>'Raw RT Prices'!F2421</f>
        <v>0</v>
      </c>
      <c r="G2419" s="46">
        <f>'Raw RT Prices'!G2421</f>
        <v>0</v>
      </c>
    </row>
    <row r="2420">
      <c r="A2420" s="0">
        <f>'Raw RT Prices'!A2422</f>
        <v>0</v>
      </c>
      <c r="B2420" s="0">
        <f>'Raw RT Prices'!B2422</f>
        <v>0</v>
      </c>
      <c r="C2420" s="0">
        <f>'Raw RT Prices'!C2422/15</f>
        <v>0</v>
      </c>
      <c r="D2420" s="0">
        <f>'Raw RT Prices'!D2422</f>
        <v>0</v>
      </c>
      <c r="E2420" s="0">
        <f>'Raw RT Prices'!E2422</f>
        <v>0</v>
      </c>
      <c r="F2420" s="0">
        <f>'Raw RT Prices'!F2422</f>
        <v>0</v>
      </c>
      <c r="G2420" s="46">
        <f>'Raw RT Prices'!G2422</f>
        <v>0</v>
      </c>
    </row>
    <row r="2421">
      <c r="A2421" s="0">
        <f>'Raw RT Prices'!A2423</f>
        <v>0</v>
      </c>
      <c r="B2421" s="0">
        <f>'Raw RT Prices'!B2423</f>
        <v>0</v>
      </c>
      <c r="C2421" s="0">
        <f>'Raw RT Prices'!C2423/15</f>
        <v>0</v>
      </c>
      <c r="D2421" s="0">
        <f>'Raw RT Prices'!D2423</f>
        <v>0</v>
      </c>
      <c r="E2421" s="0">
        <f>'Raw RT Prices'!E2423</f>
        <v>0</v>
      </c>
      <c r="F2421" s="0">
        <f>'Raw RT Prices'!F2423</f>
        <v>0</v>
      </c>
      <c r="G2421" s="46">
        <f>'Raw RT Prices'!G2423</f>
        <v>0</v>
      </c>
    </row>
    <row r="2422">
      <c r="A2422" s="0">
        <f>'Raw RT Prices'!A2424</f>
        <v>0</v>
      </c>
      <c r="B2422" s="0">
        <f>'Raw RT Prices'!B2424</f>
        <v>0</v>
      </c>
      <c r="C2422" s="0">
        <f>'Raw RT Prices'!C2424/15</f>
        <v>0</v>
      </c>
      <c r="D2422" s="0">
        <f>'Raw RT Prices'!D2424</f>
        <v>0</v>
      </c>
      <c r="E2422" s="0">
        <f>'Raw RT Prices'!E2424</f>
        <v>0</v>
      </c>
      <c r="F2422" s="0">
        <f>'Raw RT Prices'!F2424</f>
        <v>0</v>
      </c>
      <c r="G2422" s="46">
        <f>'Raw RT Prices'!G2424</f>
        <v>0</v>
      </c>
    </row>
    <row r="2423">
      <c r="A2423" s="0">
        <f>'Raw RT Prices'!A2425</f>
        <v>0</v>
      </c>
      <c r="B2423" s="0">
        <f>'Raw RT Prices'!B2425</f>
        <v>0</v>
      </c>
      <c r="C2423" s="0">
        <f>'Raw RT Prices'!C2425/15</f>
        <v>0</v>
      </c>
      <c r="D2423" s="0">
        <f>'Raw RT Prices'!D2425</f>
        <v>0</v>
      </c>
      <c r="E2423" s="0">
        <f>'Raw RT Prices'!E2425</f>
        <v>0</v>
      </c>
      <c r="F2423" s="0">
        <f>'Raw RT Prices'!F2425</f>
        <v>0</v>
      </c>
      <c r="G2423" s="46">
        <f>'Raw RT Prices'!G2425</f>
        <v>0</v>
      </c>
    </row>
    <row r="2424">
      <c r="A2424" s="0">
        <f>'Raw RT Prices'!A2426</f>
        <v>0</v>
      </c>
      <c r="B2424" s="0">
        <f>'Raw RT Prices'!B2426</f>
        <v>0</v>
      </c>
      <c r="C2424" s="0">
        <f>'Raw RT Prices'!C2426/15</f>
        <v>0</v>
      </c>
      <c r="D2424" s="0">
        <f>'Raw RT Prices'!D2426</f>
        <v>0</v>
      </c>
      <c r="E2424" s="0">
        <f>'Raw RT Prices'!E2426</f>
        <v>0</v>
      </c>
      <c r="F2424" s="0">
        <f>'Raw RT Prices'!F2426</f>
        <v>0</v>
      </c>
      <c r="G2424" s="46">
        <f>'Raw RT Prices'!G2426</f>
        <v>0</v>
      </c>
    </row>
    <row r="2425">
      <c r="A2425" s="0">
        <f>'Raw RT Prices'!A2427</f>
        <v>0</v>
      </c>
      <c r="B2425" s="0">
        <f>'Raw RT Prices'!B2427</f>
        <v>0</v>
      </c>
      <c r="C2425" s="0">
        <f>'Raw RT Prices'!C2427/15</f>
        <v>0</v>
      </c>
      <c r="D2425" s="0">
        <f>'Raw RT Prices'!D2427</f>
        <v>0</v>
      </c>
      <c r="E2425" s="0">
        <f>'Raw RT Prices'!E2427</f>
        <v>0</v>
      </c>
      <c r="F2425" s="0">
        <f>'Raw RT Prices'!F2427</f>
        <v>0</v>
      </c>
      <c r="G2425" s="46">
        <f>'Raw RT Prices'!G2427</f>
        <v>0</v>
      </c>
    </row>
    <row r="2426">
      <c r="A2426" s="0">
        <f>'Raw RT Prices'!A2428</f>
        <v>0</v>
      </c>
      <c r="B2426" s="0">
        <f>'Raw RT Prices'!B2428</f>
        <v>0</v>
      </c>
      <c r="C2426" s="0">
        <f>'Raw RT Prices'!C2428/15</f>
        <v>0</v>
      </c>
      <c r="D2426" s="0">
        <f>'Raw RT Prices'!D2428</f>
        <v>0</v>
      </c>
      <c r="E2426" s="0">
        <f>'Raw RT Prices'!E2428</f>
        <v>0</v>
      </c>
      <c r="F2426" s="0">
        <f>'Raw RT Prices'!F2428</f>
        <v>0</v>
      </c>
      <c r="G2426" s="46">
        <f>'Raw RT Prices'!G2428</f>
        <v>0</v>
      </c>
    </row>
    <row r="2427">
      <c r="A2427" s="0">
        <f>'Raw RT Prices'!A2429</f>
        <v>0</v>
      </c>
      <c r="B2427" s="0">
        <f>'Raw RT Prices'!B2429</f>
        <v>0</v>
      </c>
      <c r="C2427" s="0">
        <f>'Raw RT Prices'!C2429/15</f>
        <v>0</v>
      </c>
      <c r="D2427" s="0">
        <f>'Raw RT Prices'!D2429</f>
        <v>0</v>
      </c>
      <c r="E2427" s="0">
        <f>'Raw RT Prices'!E2429</f>
        <v>0</v>
      </c>
      <c r="F2427" s="0">
        <f>'Raw RT Prices'!F2429</f>
        <v>0</v>
      </c>
      <c r="G2427" s="46">
        <f>'Raw RT Prices'!G2429</f>
        <v>0</v>
      </c>
    </row>
    <row r="2428">
      <c r="A2428" s="0">
        <f>'Raw RT Prices'!A2430</f>
        <v>0</v>
      </c>
      <c r="B2428" s="0">
        <f>'Raw RT Prices'!B2430</f>
        <v>0</v>
      </c>
      <c r="C2428" s="0">
        <f>'Raw RT Prices'!C2430/15</f>
        <v>0</v>
      </c>
      <c r="D2428" s="0">
        <f>'Raw RT Prices'!D2430</f>
        <v>0</v>
      </c>
      <c r="E2428" s="0">
        <f>'Raw RT Prices'!E2430</f>
        <v>0</v>
      </c>
      <c r="F2428" s="0">
        <f>'Raw RT Prices'!F2430</f>
        <v>0</v>
      </c>
      <c r="G2428" s="46">
        <f>'Raw RT Prices'!G2430</f>
        <v>0</v>
      </c>
    </row>
    <row r="2429">
      <c r="A2429" s="0">
        <f>'Raw RT Prices'!A2431</f>
        <v>0</v>
      </c>
      <c r="B2429" s="0">
        <f>'Raw RT Prices'!B2431</f>
        <v>0</v>
      </c>
      <c r="C2429" s="0">
        <f>'Raw RT Prices'!C2431/15</f>
        <v>0</v>
      </c>
      <c r="D2429" s="0">
        <f>'Raw RT Prices'!D2431</f>
        <v>0</v>
      </c>
      <c r="E2429" s="0">
        <f>'Raw RT Prices'!E2431</f>
        <v>0</v>
      </c>
      <c r="F2429" s="0">
        <f>'Raw RT Prices'!F2431</f>
        <v>0</v>
      </c>
      <c r="G2429" s="46">
        <f>'Raw RT Prices'!G2431</f>
        <v>0</v>
      </c>
    </row>
    <row r="2430">
      <c r="A2430" s="0">
        <f>'Raw RT Prices'!A2432</f>
        <v>0</v>
      </c>
      <c r="B2430" s="0">
        <f>'Raw RT Prices'!B2432</f>
        <v>0</v>
      </c>
      <c r="C2430" s="0">
        <f>'Raw RT Prices'!C2432/15</f>
        <v>0</v>
      </c>
      <c r="D2430" s="0">
        <f>'Raw RT Prices'!D2432</f>
        <v>0</v>
      </c>
      <c r="E2430" s="0">
        <f>'Raw RT Prices'!E2432</f>
        <v>0</v>
      </c>
      <c r="F2430" s="0">
        <f>'Raw RT Prices'!F2432</f>
        <v>0</v>
      </c>
      <c r="G2430" s="46">
        <f>'Raw RT Prices'!G2432</f>
        <v>0</v>
      </c>
    </row>
    <row r="2431">
      <c r="A2431" s="0">
        <f>'Raw RT Prices'!A2433</f>
        <v>0</v>
      </c>
      <c r="B2431" s="0">
        <f>'Raw RT Prices'!B2433</f>
        <v>0</v>
      </c>
      <c r="C2431" s="0">
        <f>'Raw RT Prices'!C2433/15</f>
        <v>0</v>
      </c>
      <c r="D2431" s="0">
        <f>'Raw RT Prices'!D2433</f>
        <v>0</v>
      </c>
      <c r="E2431" s="0">
        <f>'Raw RT Prices'!E2433</f>
        <v>0</v>
      </c>
      <c r="F2431" s="0">
        <f>'Raw RT Prices'!F2433</f>
        <v>0</v>
      </c>
      <c r="G2431" s="46">
        <f>'Raw RT Prices'!G2433</f>
        <v>0</v>
      </c>
    </row>
    <row r="2432">
      <c r="A2432" s="0">
        <f>'Raw RT Prices'!A2434</f>
        <v>0</v>
      </c>
      <c r="B2432" s="0">
        <f>'Raw RT Prices'!B2434</f>
        <v>0</v>
      </c>
      <c r="C2432" s="0">
        <f>'Raw RT Prices'!C2434/15</f>
        <v>0</v>
      </c>
      <c r="D2432" s="0">
        <f>'Raw RT Prices'!D2434</f>
        <v>0</v>
      </c>
      <c r="E2432" s="0">
        <f>'Raw RT Prices'!E2434</f>
        <v>0</v>
      </c>
      <c r="F2432" s="0">
        <f>'Raw RT Prices'!F2434</f>
        <v>0</v>
      </c>
      <c r="G2432" s="46">
        <f>'Raw RT Prices'!G2434</f>
        <v>0</v>
      </c>
    </row>
    <row r="2433">
      <c r="A2433" s="0">
        <f>'Raw RT Prices'!A2435</f>
        <v>0</v>
      </c>
      <c r="B2433" s="0">
        <f>'Raw RT Prices'!B2435</f>
        <v>0</v>
      </c>
      <c r="C2433" s="0">
        <f>'Raw RT Prices'!C2435/15</f>
        <v>0</v>
      </c>
      <c r="D2433" s="0">
        <f>'Raw RT Prices'!D2435</f>
        <v>0</v>
      </c>
      <c r="E2433" s="0">
        <f>'Raw RT Prices'!E2435</f>
        <v>0</v>
      </c>
      <c r="F2433" s="0">
        <f>'Raw RT Prices'!F2435</f>
        <v>0</v>
      </c>
      <c r="G2433" s="46">
        <f>'Raw RT Prices'!G2435</f>
        <v>0</v>
      </c>
    </row>
    <row r="2434">
      <c r="A2434" s="0">
        <f>'Raw RT Prices'!A2436</f>
        <v>0</v>
      </c>
      <c r="B2434" s="0">
        <f>'Raw RT Prices'!B2436</f>
        <v>0</v>
      </c>
      <c r="C2434" s="0">
        <f>'Raw RT Prices'!C2436/15</f>
        <v>0</v>
      </c>
      <c r="D2434" s="0">
        <f>'Raw RT Prices'!D2436</f>
        <v>0</v>
      </c>
      <c r="E2434" s="0">
        <f>'Raw RT Prices'!E2436</f>
        <v>0</v>
      </c>
      <c r="F2434" s="0">
        <f>'Raw RT Prices'!F2436</f>
        <v>0</v>
      </c>
      <c r="G2434" s="46">
        <f>'Raw RT Prices'!G2436</f>
        <v>0</v>
      </c>
    </row>
    <row r="2435">
      <c r="A2435" s="0">
        <f>'Raw RT Prices'!A2437</f>
        <v>0</v>
      </c>
      <c r="B2435" s="0">
        <f>'Raw RT Prices'!B2437</f>
        <v>0</v>
      </c>
      <c r="C2435" s="0">
        <f>'Raw RT Prices'!C2437/15</f>
        <v>0</v>
      </c>
      <c r="D2435" s="0">
        <f>'Raw RT Prices'!D2437</f>
        <v>0</v>
      </c>
      <c r="E2435" s="0">
        <f>'Raw RT Prices'!E2437</f>
        <v>0</v>
      </c>
      <c r="F2435" s="0">
        <f>'Raw RT Prices'!F2437</f>
        <v>0</v>
      </c>
      <c r="G2435" s="46">
        <f>'Raw RT Prices'!G2437</f>
        <v>0</v>
      </c>
    </row>
    <row r="2436">
      <c r="A2436" s="0">
        <f>'Raw RT Prices'!A2438</f>
        <v>0</v>
      </c>
      <c r="B2436" s="0">
        <f>'Raw RT Prices'!B2438</f>
        <v>0</v>
      </c>
      <c r="C2436" s="0">
        <f>'Raw RT Prices'!C2438/15</f>
        <v>0</v>
      </c>
      <c r="D2436" s="0">
        <f>'Raw RT Prices'!D2438</f>
        <v>0</v>
      </c>
      <c r="E2436" s="0">
        <f>'Raw RT Prices'!E2438</f>
        <v>0</v>
      </c>
      <c r="F2436" s="0">
        <f>'Raw RT Prices'!F2438</f>
        <v>0</v>
      </c>
      <c r="G2436" s="46">
        <f>'Raw RT Prices'!G2438</f>
        <v>0</v>
      </c>
    </row>
    <row r="2437">
      <c r="A2437" s="0">
        <f>'Raw RT Prices'!A2439</f>
        <v>0</v>
      </c>
      <c r="B2437" s="0">
        <f>'Raw RT Prices'!B2439</f>
        <v>0</v>
      </c>
      <c r="C2437" s="0">
        <f>'Raw RT Prices'!C2439/15</f>
        <v>0</v>
      </c>
      <c r="D2437" s="0">
        <f>'Raw RT Prices'!D2439</f>
        <v>0</v>
      </c>
      <c r="E2437" s="0">
        <f>'Raw RT Prices'!E2439</f>
        <v>0</v>
      </c>
      <c r="F2437" s="0">
        <f>'Raw RT Prices'!F2439</f>
        <v>0</v>
      </c>
      <c r="G2437" s="46">
        <f>'Raw RT Prices'!G2439</f>
        <v>0</v>
      </c>
    </row>
    <row r="2438">
      <c r="A2438" s="0">
        <f>'Raw RT Prices'!A2440</f>
        <v>0</v>
      </c>
      <c r="B2438" s="0">
        <f>'Raw RT Prices'!B2440</f>
        <v>0</v>
      </c>
      <c r="C2438" s="0">
        <f>'Raw RT Prices'!C2440/15</f>
        <v>0</v>
      </c>
      <c r="D2438" s="0">
        <f>'Raw RT Prices'!D2440</f>
        <v>0</v>
      </c>
      <c r="E2438" s="0">
        <f>'Raw RT Prices'!E2440</f>
        <v>0</v>
      </c>
      <c r="F2438" s="0">
        <f>'Raw RT Prices'!F2440</f>
        <v>0</v>
      </c>
      <c r="G2438" s="46">
        <f>'Raw RT Prices'!G2440</f>
        <v>0</v>
      </c>
    </row>
    <row r="2439">
      <c r="A2439" s="0">
        <f>'Raw RT Prices'!A2441</f>
        <v>0</v>
      </c>
      <c r="B2439" s="0">
        <f>'Raw RT Prices'!B2441</f>
        <v>0</v>
      </c>
      <c r="C2439" s="0">
        <f>'Raw RT Prices'!C2441/15</f>
        <v>0</v>
      </c>
      <c r="D2439" s="0">
        <f>'Raw RT Prices'!D2441</f>
        <v>0</v>
      </c>
      <c r="E2439" s="0">
        <f>'Raw RT Prices'!E2441</f>
        <v>0</v>
      </c>
      <c r="F2439" s="0">
        <f>'Raw RT Prices'!F2441</f>
        <v>0</v>
      </c>
      <c r="G2439" s="46">
        <f>'Raw RT Prices'!G2441</f>
        <v>0</v>
      </c>
    </row>
    <row r="2440">
      <c r="A2440" s="0">
        <f>'Raw RT Prices'!A2442</f>
        <v>0</v>
      </c>
      <c r="B2440" s="0">
        <f>'Raw RT Prices'!B2442</f>
        <v>0</v>
      </c>
      <c r="C2440" s="0">
        <f>'Raw RT Prices'!C2442/15</f>
        <v>0</v>
      </c>
      <c r="D2440" s="0">
        <f>'Raw RT Prices'!D2442</f>
        <v>0</v>
      </c>
      <c r="E2440" s="0">
        <f>'Raw RT Prices'!E2442</f>
        <v>0</v>
      </c>
      <c r="F2440" s="0">
        <f>'Raw RT Prices'!F2442</f>
        <v>0</v>
      </c>
      <c r="G2440" s="46">
        <f>'Raw RT Prices'!G2442</f>
        <v>0</v>
      </c>
    </row>
    <row r="2441">
      <c r="A2441" s="0">
        <f>'Raw RT Prices'!A2443</f>
        <v>0</v>
      </c>
      <c r="B2441" s="0">
        <f>'Raw RT Prices'!B2443</f>
        <v>0</v>
      </c>
      <c r="C2441" s="0">
        <f>'Raw RT Prices'!C2443/15</f>
        <v>0</v>
      </c>
      <c r="D2441" s="0">
        <f>'Raw RT Prices'!D2443</f>
        <v>0</v>
      </c>
      <c r="E2441" s="0">
        <f>'Raw RT Prices'!E2443</f>
        <v>0</v>
      </c>
      <c r="F2441" s="0">
        <f>'Raw RT Prices'!F2443</f>
        <v>0</v>
      </c>
      <c r="G2441" s="46">
        <f>'Raw RT Prices'!G2443</f>
        <v>0</v>
      </c>
    </row>
    <row r="2442">
      <c r="A2442" s="0">
        <f>'Raw RT Prices'!A2444</f>
        <v>0</v>
      </c>
      <c r="B2442" s="0">
        <f>'Raw RT Prices'!B2444</f>
        <v>0</v>
      </c>
      <c r="C2442" s="0">
        <f>'Raw RT Prices'!C2444/15</f>
        <v>0</v>
      </c>
      <c r="D2442" s="0">
        <f>'Raw RT Prices'!D2444</f>
        <v>0</v>
      </c>
      <c r="E2442" s="0">
        <f>'Raw RT Prices'!E2444</f>
        <v>0</v>
      </c>
      <c r="F2442" s="0">
        <f>'Raw RT Prices'!F2444</f>
        <v>0</v>
      </c>
      <c r="G2442" s="46">
        <f>'Raw RT Prices'!G2444</f>
        <v>0</v>
      </c>
    </row>
    <row r="2443">
      <c r="A2443" s="0">
        <f>'Raw RT Prices'!A2445</f>
        <v>0</v>
      </c>
      <c r="B2443" s="0">
        <f>'Raw RT Prices'!B2445</f>
        <v>0</v>
      </c>
      <c r="C2443" s="0">
        <f>'Raw RT Prices'!C2445/15</f>
        <v>0</v>
      </c>
      <c r="D2443" s="0">
        <f>'Raw RT Prices'!D2445</f>
        <v>0</v>
      </c>
      <c r="E2443" s="0">
        <f>'Raw RT Prices'!E2445</f>
        <v>0</v>
      </c>
      <c r="F2443" s="0">
        <f>'Raw RT Prices'!F2445</f>
        <v>0</v>
      </c>
      <c r="G2443" s="46">
        <f>'Raw RT Prices'!G2445</f>
        <v>0</v>
      </c>
    </row>
    <row r="2444">
      <c r="A2444" s="0">
        <f>'Raw RT Prices'!A2446</f>
        <v>0</v>
      </c>
      <c r="B2444" s="0">
        <f>'Raw RT Prices'!B2446</f>
        <v>0</v>
      </c>
      <c r="C2444" s="0">
        <f>'Raw RT Prices'!C2446/15</f>
        <v>0</v>
      </c>
      <c r="D2444" s="0">
        <f>'Raw RT Prices'!D2446</f>
        <v>0</v>
      </c>
      <c r="E2444" s="0">
        <f>'Raw RT Prices'!E2446</f>
        <v>0</v>
      </c>
      <c r="F2444" s="0">
        <f>'Raw RT Prices'!F2446</f>
        <v>0</v>
      </c>
      <c r="G2444" s="46">
        <f>'Raw RT Prices'!G2446</f>
        <v>0</v>
      </c>
    </row>
    <row r="2445">
      <c r="A2445" s="0">
        <f>'Raw RT Prices'!A2447</f>
        <v>0</v>
      </c>
      <c r="B2445" s="0">
        <f>'Raw RT Prices'!B2447</f>
        <v>0</v>
      </c>
      <c r="C2445" s="0">
        <f>'Raw RT Prices'!C2447/15</f>
        <v>0</v>
      </c>
      <c r="D2445" s="0">
        <f>'Raw RT Prices'!D2447</f>
        <v>0</v>
      </c>
      <c r="E2445" s="0">
        <f>'Raw RT Prices'!E2447</f>
        <v>0</v>
      </c>
      <c r="F2445" s="0">
        <f>'Raw RT Prices'!F2447</f>
        <v>0</v>
      </c>
      <c r="G2445" s="46">
        <f>'Raw RT Prices'!G2447</f>
        <v>0</v>
      </c>
    </row>
    <row r="2446">
      <c r="A2446" s="0">
        <f>'Raw RT Prices'!A2448</f>
        <v>0</v>
      </c>
      <c r="B2446" s="0">
        <f>'Raw RT Prices'!B2448</f>
        <v>0</v>
      </c>
      <c r="C2446" s="0">
        <f>'Raw RT Prices'!C2448/15</f>
        <v>0</v>
      </c>
      <c r="D2446" s="0">
        <f>'Raw RT Prices'!D2448</f>
        <v>0</v>
      </c>
      <c r="E2446" s="0">
        <f>'Raw RT Prices'!E2448</f>
        <v>0</v>
      </c>
      <c r="F2446" s="0">
        <f>'Raw RT Prices'!F2448</f>
        <v>0</v>
      </c>
      <c r="G2446" s="46">
        <f>'Raw RT Prices'!G2448</f>
        <v>0</v>
      </c>
    </row>
    <row r="2447">
      <c r="A2447" s="0">
        <f>'Raw RT Prices'!A2449</f>
        <v>0</v>
      </c>
      <c r="B2447" s="0">
        <f>'Raw RT Prices'!B2449</f>
        <v>0</v>
      </c>
      <c r="C2447" s="0">
        <f>'Raw RT Prices'!C2449/15</f>
        <v>0</v>
      </c>
      <c r="D2447" s="0">
        <f>'Raw RT Prices'!D2449</f>
        <v>0</v>
      </c>
      <c r="E2447" s="0">
        <f>'Raw RT Prices'!E2449</f>
        <v>0</v>
      </c>
      <c r="F2447" s="0">
        <f>'Raw RT Prices'!F2449</f>
        <v>0</v>
      </c>
      <c r="G2447" s="46">
        <f>'Raw RT Prices'!G2449</f>
        <v>0</v>
      </c>
    </row>
    <row r="2448">
      <c r="A2448" s="0">
        <f>'Raw RT Prices'!A2450</f>
        <v>0</v>
      </c>
      <c r="B2448" s="0">
        <f>'Raw RT Prices'!B2450</f>
        <v>0</v>
      </c>
      <c r="C2448" s="0">
        <f>'Raw RT Prices'!C2450/15</f>
        <v>0</v>
      </c>
      <c r="D2448" s="0">
        <f>'Raw RT Prices'!D2450</f>
        <v>0</v>
      </c>
      <c r="E2448" s="0">
        <f>'Raw RT Prices'!E2450</f>
        <v>0</v>
      </c>
      <c r="F2448" s="0">
        <f>'Raw RT Prices'!F2450</f>
        <v>0</v>
      </c>
      <c r="G2448" s="46">
        <f>'Raw RT Prices'!G2450</f>
        <v>0</v>
      </c>
    </row>
    <row r="2449">
      <c r="A2449" s="0">
        <f>'Raw RT Prices'!A2451</f>
        <v>0</v>
      </c>
      <c r="B2449" s="0">
        <f>'Raw RT Prices'!B2451</f>
        <v>0</v>
      </c>
      <c r="C2449" s="0">
        <f>'Raw RT Prices'!C2451/15</f>
        <v>0</v>
      </c>
      <c r="D2449" s="0">
        <f>'Raw RT Prices'!D2451</f>
        <v>0</v>
      </c>
      <c r="E2449" s="0">
        <f>'Raw RT Prices'!E2451</f>
        <v>0</v>
      </c>
      <c r="F2449" s="0">
        <f>'Raw RT Prices'!F2451</f>
        <v>0</v>
      </c>
      <c r="G2449" s="46">
        <f>'Raw RT Prices'!G2451</f>
        <v>0</v>
      </c>
    </row>
    <row r="2450">
      <c r="A2450" s="0">
        <f>'Raw RT Prices'!A2452</f>
        <v>0</v>
      </c>
      <c r="B2450" s="0">
        <f>'Raw RT Prices'!B2452</f>
        <v>0</v>
      </c>
      <c r="C2450" s="0">
        <f>'Raw RT Prices'!C2452/15</f>
        <v>0</v>
      </c>
      <c r="D2450" s="0">
        <f>'Raw RT Prices'!D2452</f>
        <v>0</v>
      </c>
      <c r="E2450" s="0">
        <f>'Raw RT Prices'!E2452</f>
        <v>0</v>
      </c>
      <c r="F2450" s="0">
        <f>'Raw RT Prices'!F2452</f>
        <v>0</v>
      </c>
      <c r="G2450" s="46">
        <f>'Raw RT Prices'!G2452</f>
        <v>0</v>
      </c>
    </row>
    <row r="2451">
      <c r="A2451" s="0">
        <f>'Raw RT Prices'!A2453</f>
        <v>0</v>
      </c>
      <c r="B2451" s="0">
        <f>'Raw RT Prices'!B2453</f>
        <v>0</v>
      </c>
      <c r="C2451" s="0">
        <f>'Raw RT Prices'!C2453/15</f>
        <v>0</v>
      </c>
      <c r="D2451" s="0">
        <f>'Raw RT Prices'!D2453</f>
        <v>0</v>
      </c>
      <c r="E2451" s="0">
        <f>'Raw RT Prices'!E2453</f>
        <v>0</v>
      </c>
      <c r="F2451" s="0">
        <f>'Raw RT Prices'!F2453</f>
        <v>0</v>
      </c>
      <c r="G2451" s="46">
        <f>'Raw RT Prices'!G2453</f>
        <v>0</v>
      </c>
    </row>
    <row r="2452">
      <c r="A2452" s="0">
        <f>'Raw RT Prices'!A2454</f>
        <v>0</v>
      </c>
      <c r="B2452" s="0">
        <f>'Raw RT Prices'!B2454</f>
        <v>0</v>
      </c>
      <c r="C2452" s="0">
        <f>'Raw RT Prices'!C2454/15</f>
        <v>0</v>
      </c>
      <c r="D2452" s="0">
        <f>'Raw RT Prices'!D2454</f>
        <v>0</v>
      </c>
      <c r="E2452" s="0">
        <f>'Raw RT Prices'!E2454</f>
        <v>0</v>
      </c>
      <c r="F2452" s="0">
        <f>'Raw RT Prices'!F2454</f>
        <v>0</v>
      </c>
      <c r="G2452" s="46">
        <f>'Raw RT Prices'!G2454</f>
        <v>0</v>
      </c>
    </row>
    <row r="2453">
      <c r="A2453" s="0">
        <f>'Raw RT Prices'!A2455</f>
        <v>0</v>
      </c>
      <c r="B2453" s="0">
        <f>'Raw RT Prices'!B2455</f>
        <v>0</v>
      </c>
      <c r="C2453" s="0">
        <f>'Raw RT Prices'!C2455/15</f>
        <v>0</v>
      </c>
      <c r="D2453" s="0">
        <f>'Raw RT Prices'!D2455</f>
        <v>0</v>
      </c>
      <c r="E2453" s="0">
        <f>'Raw RT Prices'!E2455</f>
        <v>0</v>
      </c>
      <c r="F2453" s="0">
        <f>'Raw RT Prices'!F2455</f>
        <v>0</v>
      </c>
      <c r="G2453" s="46">
        <f>'Raw RT Prices'!G2455</f>
        <v>0</v>
      </c>
    </row>
    <row r="2454">
      <c r="A2454" s="0">
        <f>'Raw RT Prices'!A2456</f>
        <v>0</v>
      </c>
      <c r="B2454" s="0">
        <f>'Raw RT Prices'!B2456</f>
        <v>0</v>
      </c>
      <c r="C2454" s="0">
        <f>'Raw RT Prices'!C2456/15</f>
        <v>0</v>
      </c>
      <c r="D2454" s="0">
        <f>'Raw RT Prices'!D2456</f>
        <v>0</v>
      </c>
      <c r="E2454" s="0">
        <f>'Raw RT Prices'!E2456</f>
        <v>0</v>
      </c>
      <c r="F2454" s="0">
        <f>'Raw RT Prices'!F2456</f>
        <v>0</v>
      </c>
      <c r="G2454" s="46">
        <f>'Raw RT Prices'!G2456</f>
        <v>0</v>
      </c>
    </row>
    <row r="2455">
      <c r="A2455" s="0">
        <f>'Raw RT Prices'!A2457</f>
        <v>0</v>
      </c>
      <c r="B2455" s="0">
        <f>'Raw RT Prices'!B2457</f>
        <v>0</v>
      </c>
      <c r="C2455" s="0">
        <f>'Raw RT Prices'!C2457/15</f>
        <v>0</v>
      </c>
      <c r="D2455" s="0">
        <f>'Raw RT Prices'!D2457</f>
        <v>0</v>
      </c>
      <c r="E2455" s="0">
        <f>'Raw RT Prices'!E2457</f>
        <v>0</v>
      </c>
      <c r="F2455" s="0">
        <f>'Raw RT Prices'!F2457</f>
        <v>0</v>
      </c>
      <c r="G2455" s="46">
        <f>'Raw RT Prices'!G2457</f>
        <v>0</v>
      </c>
    </row>
    <row r="2456">
      <c r="A2456" s="0">
        <f>'Raw RT Prices'!A2458</f>
        <v>0</v>
      </c>
      <c r="B2456" s="0">
        <f>'Raw RT Prices'!B2458</f>
        <v>0</v>
      </c>
      <c r="C2456" s="0">
        <f>'Raw RT Prices'!C2458/15</f>
        <v>0</v>
      </c>
      <c r="D2456" s="0">
        <f>'Raw RT Prices'!D2458</f>
        <v>0</v>
      </c>
      <c r="E2456" s="0">
        <f>'Raw RT Prices'!E2458</f>
        <v>0</v>
      </c>
      <c r="F2456" s="0">
        <f>'Raw RT Prices'!F2458</f>
        <v>0</v>
      </c>
      <c r="G2456" s="46">
        <f>'Raw RT Prices'!G2458</f>
        <v>0</v>
      </c>
    </row>
    <row r="2457">
      <c r="A2457" s="0">
        <f>'Raw RT Prices'!A2459</f>
        <v>0</v>
      </c>
      <c r="B2457" s="0">
        <f>'Raw RT Prices'!B2459</f>
        <v>0</v>
      </c>
      <c r="C2457" s="0">
        <f>'Raw RT Prices'!C2459/15</f>
        <v>0</v>
      </c>
      <c r="D2457" s="0">
        <f>'Raw RT Prices'!D2459</f>
        <v>0</v>
      </c>
      <c r="E2457" s="0">
        <f>'Raw RT Prices'!E2459</f>
        <v>0</v>
      </c>
      <c r="F2457" s="0">
        <f>'Raw RT Prices'!F2459</f>
        <v>0</v>
      </c>
      <c r="G2457" s="46">
        <f>'Raw RT Prices'!G2459</f>
        <v>0</v>
      </c>
    </row>
    <row r="2458">
      <c r="A2458" s="0">
        <f>'Raw RT Prices'!A2460</f>
        <v>0</v>
      </c>
      <c r="B2458" s="0">
        <f>'Raw RT Prices'!B2460</f>
        <v>0</v>
      </c>
      <c r="C2458" s="0">
        <f>'Raw RT Prices'!C2460/15</f>
        <v>0</v>
      </c>
      <c r="D2458" s="0">
        <f>'Raw RT Prices'!D2460</f>
        <v>0</v>
      </c>
      <c r="E2458" s="0">
        <f>'Raw RT Prices'!E2460</f>
        <v>0</v>
      </c>
      <c r="F2458" s="0">
        <f>'Raw RT Prices'!F2460</f>
        <v>0</v>
      </c>
      <c r="G2458" s="46">
        <f>'Raw RT Prices'!G2460</f>
        <v>0</v>
      </c>
    </row>
    <row r="2459">
      <c r="A2459" s="0">
        <f>'Raw RT Prices'!A2461</f>
        <v>0</v>
      </c>
      <c r="B2459" s="0">
        <f>'Raw RT Prices'!B2461</f>
        <v>0</v>
      </c>
      <c r="C2459" s="0">
        <f>'Raw RT Prices'!C2461/15</f>
        <v>0</v>
      </c>
      <c r="D2459" s="0">
        <f>'Raw RT Prices'!D2461</f>
        <v>0</v>
      </c>
      <c r="E2459" s="0">
        <f>'Raw RT Prices'!E2461</f>
        <v>0</v>
      </c>
      <c r="F2459" s="0">
        <f>'Raw RT Prices'!F2461</f>
        <v>0</v>
      </c>
      <c r="G2459" s="46">
        <f>'Raw RT Prices'!G2461</f>
        <v>0</v>
      </c>
    </row>
    <row r="2460">
      <c r="A2460" s="0">
        <f>'Raw RT Prices'!A2462</f>
        <v>0</v>
      </c>
      <c r="B2460" s="0">
        <f>'Raw RT Prices'!B2462</f>
        <v>0</v>
      </c>
      <c r="C2460" s="0">
        <f>'Raw RT Prices'!C2462/15</f>
        <v>0</v>
      </c>
      <c r="D2460" s="0">
        <f>'Raw RT Prices'!D2462</f>
        <v>0</v>
      </c>
      <c r="E2460" s="0">
        <f>'Raw RT Prices'!E2462</f>
        <v>0</v>
      </c>
      <c r="F2460" s="0">
        <f>'Raw RT Prices'!F2462</f>
        <v>0</v>
      </c>
      <c r="G2460" s="46">
        <f>'Raw RT Prices'!G2462</f>
        <v>0</v>
      </c>
    </row>
    <row r="2461">
      <c r="A2461" s="0">
        <f>'Raw RT Prices'!A2463</f>
        <v>0</v>
      </c>
      <c r="B2461" s="0">
        <f>'Raw RT Prices'!B2463</f>
        <v>0</v>
      </c>
      <c r="C2461" s="0">
        <f>'Raw RT Prices'!C2463/15</f>
        <v>0</v>
      </c>
      <c r="D2461" s="0">
        <f>'Raw RT Prices'!D2463</f>
        <v>0</v>
      </c>
      <c r="E2461" s="0">
        <f>'Raw RT Prices'!E2463</f>
        <v>0</v>
      </c>
      <c r="F2461" s="0">
        <f>'Raw RT Prices'!F2463</f>
        <v>0</v>
      </c>
      <c r="G2461" s="46">
        <f>'Raw RT Prices'!G2463</f>
        <v>0</v>
      </c>
    </row>
    <row r="2462">
      <c r="A2462" s="0">
        <f>'Raw RT Prices'!A2464</f>
        <v>0</v>
      </c>
      <c r="B2462" s="0">
        <f>'Raw RT Prices'!B2464</f>
        <v>0</v>
      </c>
      <c r="C2462" s="0">
        <f>'Raw RT Prices'!C2464/15</f>
        <v>0</v>
      </c>
      <c r="D2462" s="0">
        <f>'Raw RT Prices'!D2464</f>
        <v>0</v>
      </c>
      <c r="E2462" s="0">
        <f>'Raw RT Prices'!E2464</f>
        <v>0</v>
      </c>
      <c r="F2462" s="0">
        <f>'Raw RT Prices'!F2464</f>
        <v>0</v>
      </c>
      <c r="G2462" s="46">
        <f>'Raw RT Prices'!G2464</f>
        <v>0</v>
      </c>
    </row>
    <row r="2463">
      <c r="A2463" s="0">
        <f>'Raw RT Prices'!A2465</f>
        <v>0</v>
      </c>
      <c r="B2463" s="0">
        <f>'Raw RT Prices'!B2465</f>
        <v>0</v>
      </c>
      <c r="C2463" s="0">
        <f>'Raw RT Prices'!C2465/15</f>
        <v>0</v>
      </c>
      <c r="D2463" s="0">
        <f>'Raw RT Prices'!D2465</f>
        <v>0</v>
      </c>
      <c r="E2463" s="0">
        <f>'Raw RT Prices'!E2465</f>
        <v>0</v>
      </c>
      <c r="F2463" s="0">
        <f>'Raw RT Prices'!F2465</f>
        <v>0</v>
      </c>
      <c r="G2463" s="46">
        <f>'Raw RT Prices'!G2465</f>
        <v>0</v>
      </c>
    </row>
    <row r="2464">
      <c r="A2464" s="0">
        <f>'Raw RT Prices'!A2466</f>
        <v>0</v>
      </c>
      <c r="B2464" s="0">
        <f>'Raw RT Prices'!B2466</f>
        <v>0</v>
      </c>
      <c r="C2464" s="0">
        <f>'Raw RT Prices'!C2466/15</f>
        <v>0</v>
      </c>
      <c r="D2464" s="0">
        <f>'Raw RT Prices'!D2466</f>
        <v>0</v>
      </c>
      <c r="E2464" s="0">
        <f>'Raw RT Prices'!E2466</f>
        <v>0</v>
      </c>
      <c r="F2464" s="0">
        <f>'Raw RT Prices'!F2466</f>
        <v>0</v>
      </c>
      <c r="G2464" s="46">
        <f>'Raw RT Prices'!G2466</f>
        <v>0</v>
      </c>
    </row>
    <row r="2465">
      <c r="A2465" s="0">
        <f>'Raw RT Prices'!A2467</f>
        <v>0</v>
      </c>
      <c r="B2465" s="0">
        <f>'Raw RT Prices'!B2467</f>
        <v>0</v>
      </c>
      <c r="C2465" s="0">
        <f>'Raw RT Prices'!C2467/15</f>
        <v>0</v>
      </c>
      <c r="D2465" s="0">
        <f>'Raw RT Prices'!D2467</f>
        <v>0</v>
      </c>
      <c r="E2465" s="0">
        <f>'Raw RT Prices'!E2467</f>
        <v>0</v>
      </c>
      <c r="F2465" s="0">
        <f>'Raw RT Prices'!F2467</f>
        <v>0</v>
      </c>
      <c r="G2465" s="46">
        <f>'Raw RT Prices'!G2467</f>
        <v>0</v>
      </c>
    </row>
    <row r="2466">
      <c r="A2466" s="0">
        <f>'Raw RT Prices'!A2468</f>
        <v>0</v>
      </c>
      <c r="B2466" s="0">
        <f>'Raw RT Prices'!B2468</f>
        <v>0</v>
      </c>
      <c r="C2466" s="0">
        <f>'Raw RT Prices'!C2468/15</f>
        <v>0</v>
      </c>
      <c r="D2466" s="0">
        <f>'Raw RT Prices'!D2468</f>
        <v>0</v>
      </c>
      <c r="E2466" s="0">
        <f>'Raw RT Prices'!E2468</f>
        <v>0</v>
      </c>
      <c r="F2466" s="0">
        <f>'Raw RT Prices'!F2468</f>
        <v>0</v>
      </c>
      <c r="G2466" s="46">
        <f>'Raw RT Prices'!G2468</f>
        <v>0</v>
      </c>
    </row>
    <row r="2467">
      <c r="A2467" s="0">
        <f>'Raw RT Prices'!A2469</f>
        <v>0</v>
      </c>
      <c r="B2467" s="0">
        <f>'Raw RT Prices'!B2469</f>
        <v>0</v>
      </c>
      <c r="C2467" s="0">
        <f>'Raw RT Prices'!C2469/15</f>
        <v>0</v>
      </c>
      <c r="D2467" s="0">
        <f>'Raw RT Prices'!D2469</f>
        <v>0</v>
      </c>
      <c r="E2467" s="0">
        <f>'Raw RT Prices'!E2469</f>
        <v>0</v>
      </c>
      <c r="F2467" s="0">
        <f>'Raw RT Prices'!F2469</f>
        <v>0</v>
      </c>
      <c r="G2467" s="46">
        <f>'Raw RT Prices'!G2469</f>
        <v>0</v>
      </c>
    </row>
    <row r="2468">
      <c r="A2468" s="0">
        <f>'Raw RT Prices'!A2470</f>
        <v>0</v>
      </c>
      <c r="B2468" s="0">
        <f>'Raw RT Prices'!B2470</f>
        <v>0</v>
      </c>
      <c r="C2468" s="0">
        <f>'Raw RT Prices'!C2470/15</f>
        <v>0</v>
      </c>
      <c r="D2468" s="0">
        <f>'Raw RT Prices'!D2470</f>
        <v>0</v>
      </c>
      <c r="E2468" s="0">
        <f>'Raw RT Prices'!E2470</f>
        <v>0</v>
      </c>
      <c r="F2468" s="0">
        <f>'Raw RT Prices'!F2470</f>
        <v>0</v>
      </c>
      <c r="G2468" s="46">
        <f>'Raw RT Prices'!G2470</f>
        <v>0</v>
      </c>
    </row>
    <row r="2469">
      <c r="A2469" s="0">
        <f>'Raw RT Prices'!A2471</f>
        <v>0</v>
      </c>
      <c r="B2469" s="0">
        <f>'Raw RT Prices'!B2471</f>
        <v>0</v>
      </c>
      <c r="C2469" s="0">
        <f>'Raw RT Prices'!C2471/15</f>
        <v>0</v>
      </c>
      <c r="D2469" s="0">
        <f>'Raw RT Prices'!D2471</f>
        <v>0</v>
      </c>
      <c r="E2469" s="0">
        <f>'Raw RT Prices'!E2471</f>
        <v>0</v>
      </c>
      <c r="F2469" s="0">
        <f>'Raw RT Prices'!F2471</f>
        <v>0</v>
      </c>
      <c r="G2469" s="46">
        <f>'Raw RT Prices'!G2471</f>
        <v>0</v>
      </c>
    </row>
    <row r="2470">
      <c r="A2470" s="0">
        <f>'Raw RT Prices'!A2472</f>
        <v>0</v>
      </c>
      <c r="B2470" s="0">
        <f>'Raw RT Prices'!B2472</f>
        <v>0</v>
      </c>
      <c r="C2470" s="0">
        <f>'Raw RT Prices'!C2472/15</f>
        <v>0</v>
      </c>
      <c r="D2470" s="0">
        <f>'Raw RT Prices'!D2472</f>
        <v>0</v>
      </c>
      <c r="E2470" s="0">
        <f>'Raw RT Prices'!E2472</f>
        <v>0</v>
      </c>
      <c r="F2470" s="0">
        <f>'Raw RT Prices'!F2472</f>
        <v>0</v>
      </c>
      <c r="G2470" s="46">
        <f>'Raw RT Prices'!G2472</f>
        <v>0</v>
      </c>
    </row>
    <row r="2471">
      <c r="A2471" s="0">
        <f>'Raw RT Prices'!A2473</f>
        <v>0</v>
      </c>
      <c r="B2471" s="0">
        <f>'Raw RT Prices'!B2473</f>
        <v>0</v>
      </c>
      <c r="C2471" s="0">
        <f>'Raw RT Prices'!C2473/15</f>
        <v>0</v>
      </c>
      <c r="D2471" s="0">
        <f>'Raw RT Prices'!D2473</f>
        <v>0</v>
      </c>
      <c r="E2471" s="0">
        <f>'Raw RT Prices'!E2473</f>
        <v>0</v>
      </c>
      <c r="F2471" s="0">
        <f>'Raw RT Prices'!F2473</f>
        <v>0</v>
      </c>
      <c r="G2471" s="46">
        <f>'Raw RT Prices'!G2473</f>
        <v>0</v>
      </c>
    </row>
    <row r="2472">
      <c r="A2472" s="0">
        <f>'Raw RT Prices'!A2474</f>
        <v>0</v>
      </c>
      <c r="B2472" s="0">
        <f>'Raw RT Prices'!B2474</f>
        <v>0</v>
      </c>
      <c r="C2472" s="0">
        <f>'Raw RT Prices'!C2474/15</f>
        <v>0</v>
      </c>
      <c r="D2472" s="0">
        <f>'Raw RT Prices'!D2474</f>
        <v>0</v>
      </c>
      <c r="E2472" s="0">
        <f>'Raw RT Prices'!E2474</f>
        <v>0</v>
      </c>
      <c r="F2472" s="0">
        <f>'Raw RT Prices'!F2474</f>
        <v>0</v>
      </c>
      <c r="G2472" s="46">
        <f>'Raw RT Prices'!G2474</f>
        <v>0</v>
      </c>
    </row>
    <row r="2473">
      <c r="A2473" s="0">
        <f>'Raw RT Prices'!A2475</f>
        <v>0</v>
      </c>
      <c r="B2473" s="0">
        <f>'Raw RT Prices'!B2475</f>
        <v>0</v>
      </c>
      <c r="C2473" s="0">
        <f>'Raw RT Prices'!C2475/15</f>
        <v>0</v>
      </c>
      <c r="D2473" s="0">
        <f>'Raw RT Prices'!D2475</f>
        <v>0</v>
      </c>
      <c r="E2473" s="0">
        <f>'Raw RT Prices'!E2475</f>
        <v>0</v>
      </c>
      <c r="F2473" s="0">
        <f>'Raw RT Prices'!F2475</f>
        <v>0</v>
      </c>
      <c r="G2473" s="46">
        <f>'Raw RT Prices'!G2475</f>
        <v>0</v>
      </c>
    </row>
    <row r="2474">
      <c r="A2474" s="0">
        <f>'Raw RT Prices'!A2476</f>
        <v>0</v>
      </c>
      <c r="B2474" s="0">
        <f>'Raw RT Prices'!B2476</f>
        <v>0</v>
      </c>
      <c r="C2474" s="0">
        <f>'Raw RT Prices'!C2476/15</f>
        <v>0</v>
      </c>
      <c r="D2474" s="0">
        <f>'Raw RT Prices'!D2476</f>
        <v>0</v>
      </c>
      <c r="E2474" s="0">
        <f>'Raw RT Prices'!E2476</f>
        <v>0</v>
      </c>
      <c r="F2474" s="0">
        <f>'Raw RT Prices'!F2476</f>
        <v>0</v>
      </c>
      <c r="G2474" s="46">
        <f>'Raw RT Prices'!G2476</f>
        <v>0</v>
      </c>
    </row>
    <row r="2475">
      <c r="A2475" s="0">
        <f>'Raw RT Prices'!A2477</f>
        <v>0</v>
      </c>
      <c r="B2475" s="0">
        <f>'Raw RT Prices'!B2477</f>
        <v>0</v>
      </c>
      <c r="C2475" s="0">
        <f>'Raw RT Prices'!C2477/15</f>
        <v>0</v>
      </c>
      <c r="D2475" s="0">
        <f>'Raw RT Prices'!D2477</f>
        <v>0</v>
      </c>
      <c r="E2475" s="0">
        <f>'Raw RT Prices'!E2477</f>
        <v>0</v>
      </c>
      <c r="F2475" s="0">
        <f>'Raw RT Prices'!F2477</f>
        <v>0</v>
      </c>
      <c r="G2475" s="46">
        <f>'Raw RT Prices'!G2477</f>
        <v>0</v>
      </c>
    </row>
    <row r="2476">
      <c r="A2476" s="0">
        <f>'Raw RT Prices'!A2478</f>
        <v>0</v>
      </c>
      <c r="B2476" s="0">
        <f>'Raw RT Prices'!B2478</f>
        <v>0</v>
      </c>
      <c r="C2476" s="0">
        <f>'Raw RT Prices'!C2478/15</f>
        <v>0</v>
      </c>
      <c r="D2476" s="0">
        <f>'Raw RT Prices'!D2478</f>
        <v>0</v>
      </c>
      <c r="E2476" s="0">
        <f>'Raw RT Prices'!E2478</f>
        <v>0</v>
      </c>
      <c r="F2476" s="0">
        <f>'Raw RT Prices'!F2478</f>
        <v>0</v>
      </c>
      <c r="G2476" s="46">
        <f>'Raw RT Prices'!G2478</f>
        <v>0</v>
      </c>
    </row>
    <row r="2477">
      <c r="A2477" s="0">
        <f>'Raw RT Prices'!A2479</f>
        <v>0</v>
      </c>
      <c r="B2477" s="0">
        <f>'Raw RT Prices'!B2479</f>
        <v>0</v>
      </c>
      <c r="C2477" s="0">
        <f>'Raw RT Prices'!C2479/15</f>
        <v>0</v>
      </c>
      <c r="D2477" s="0">
        <f>'Raw RT Prices'!D2479</f>
        <v>0</v>
      </c>
      <c r="E2477" s="0">
        <f>'Raw RT Prices'!E2479</f>
        <v>0</v>
      </c>
      <c r="F2477" s="0">
        <f>'Raw RT Prices'!F2479</f>
        <v>0</v>
      </c>
      <c r="G2477" s="46">
        <f>'Raw RT Prices'!G2479</f>
        <v>0</v>
      </c>
    </row>
    <row r="2478">
      <c r="A2478" s="0">
        <f>'Raw RT Prices'!A2480</f>
        <v>0</v>
      </c>
      <c r="B2478" s="0">
        <f>'Raw RT Prices'!B2480</f>
        <v>0</v>
      </c>
      <c r="C2478" s="0">
        <f>'Raw RT Prices'!C2480/15</f>
        <v>0</v>
      </c>
      <c r="D2478" s="0">
        <f>'Raw RT Prices'!D2480</f>
        <v>0</v>
      </c>
      <c r="E2478" s="0">
        <f>'Raw RT Prices'!E2480</f>
        <v>0</v>
      </c>
      <c r="F2478" s="0">
        <f>'Raw RT Prices'!F2480</f>
        <v>0</v>
      </c>
      <c r="G2478" s="46">
        <f>'Raw RT Prices'!G2480</f>
        <v>0</v>
      </c>
    </row>
    <row r="2479">
      <c r="A2479" s="0">
        <f>'Raw RT Prices'!A2481</f>
        <v>0</v>
      </c>
      <c r="B2479" s="0">
        <f>'Raw RT Prices'!B2481</f>
        <v>0</v>
      </c>
      <c r="C2479" s="0">
        <f>'Raw RT Prices'!C2481/15</f>
        <v>0</v>
      </c>
      <c r="D2479" s="0">
        <f>'Raw RT Prices'!D2481</f>
        <v>0</v>
      </c>
      <c r="E2479" s="0">
        <f>'Raw RT Prices'!E2481</f>
        <v>0</v>
      </c>
      <c r="F2479" s="0">
        <f>'Raw RT Prices'!F2481</f>
        <v>0</v>
      </c>
      <c r="G2479" s="46">
        <f>'Raw RT Prices'!G2481</f>
        <v>0</v>
      </c>
    </row>
    <row r="2480">
      <c r="A2480" s="0">
        <f>'Raw RT Prices'!A2482</f>
        <v>0</v>
      </c>
      <c r="B2480" s="0">
        <f>'Raw RT Prices'!B2482</f>
        <v>0</v>
      </c>
      <c r="C2480" s="0">
        <f>'Raw RT Prices'!C2482/15</f>
        <v>0</v>
      </c>
      <c r="D2480" s="0">
        <f>'Raw RT Prices'!D2482</f>
        <v>0</v>
      </c>
      <c r="E2480" s="0">
        <f>'Raw RT Prices'!E2482</f>
        <v>0</v>
      </c>
      <c r="F2480" s="0">
        <f>'Raw RT Prices'!F2482</f>
        <v>0</v>
      </c>
      <c r="G2480" s="46">
        <f>'Raw RT Prices'!G2482</f>
        <v>0</v>
      </c>
    </row>
    <row r="2481">
      <c r="A2481" s="0">
        <f>'Raw RT Prices'!A2483</f>
        <v>0</v>
      </c>
      <c r="B2481" s="0">
        <f>'Raw RT Prices'!B2483</f>
        <v>0</v>
      </c>
      <c r="C2481" s="0">
        <f>'Raw RT Prices'!C2483/15</f>
        <v>0</v>
      </c>
      <c r="D2481" s="0">
        <f>'Raw RT Prices'!D2483</f>
        <v>0</v>
      </c>
      <c r="E2481" s="0">
        <f>'Raw RT Prices'!E2483</f>
        <v>0</v>
      </c>
      <c r="F2481" s="0">
        <f>'Raw RT Prices'!F2483</f>
        <v>0</v>
      </c>
      <c r="G2481" s="46">
        <f>'Raw RT Prices'!G2483</f>
        <v>0</v>
      </c>
    </row>
    <row r="2482">
      <c r="A2482" s="0">
        <f>'Raw RT Prices'!A2484</f>
        <v>0</v>
      </c>
      <c r="B2482" s="0">
        <f>'Raw RT Prices'!B2484</f>
        <v>0</v>
      </c>
      <c r="C2482" s="0">
        <f>'Raw RT Prices'!C2484/15</f>
        <v>0</v>
      </c>
      <c r="D2482" s="0">
        <f>'Raw RT Prices'!D2484</f>
        <v>0</v>
      </c>
      <c r="E2482" s="0">
        <f>'Raw RT Prices'!E2484</f>
        <v>0</v>
      </c>
      <c r="F2482" s="0">
        <f>'Raw RT Prices'!F2484</f>
        <v>0</v>
      </c>
      <c r="G2482" s="46">
        <f>'Raw RT Prices'!G2484</f>
        <v>0</v>
      </c>
    </row>
    <row r="2483">
      <c r="A2483" s="0">
        <f>'Raw RT Prices'!A2485</f>
        <v>0</v>
      </c>
      <c r="B2483" s="0">
        <f>'Raw RT Prices'!B2485</f>
        <v>0</v>
      </c>
      <c r="C2483" s="0">
        <f>'Raw RT Prices'!C2485/15</f>
        <v>0</v>
      </c>
      <c r="D2483" s="0">
        <f>'Raw RT Prices'!D2485</f>
        <v>0</v>
      </c>
      <c r="E2483" s="0">
        <f>'Raw RT Prices'!E2485</f>
        <v>0</v>
      </c>
      <c r="F2483" s="0">
        <f>'Raw RT Prices'!F2485</f>
        <v>0</v>
      </c>
      <c r="G2483" s="46">
        <f>'Raw RT Prices'!G2485</f>
        <v>0</v>
      </c>
    </row>
    <row r="2484">
      <c r="A2484" s="0">
        <f>'Raw RT Prices'!A2486</f>
        <v>0</v>
      </c>
      <c r="B2484" s="0">
        <f>'Raw RT Prices'!B2486</f>
        <v>0</v>
      </c>
      <c r="C2484" s="0">
        <f>'Raw RT Prices'!C2486/15</f>
        <v>0</v>
      </c>
      <c r="D2484" s="0">
        <f>'Raw RT Prices'!D2486</f>
        <v>0</v>
      </c>
      <c r="E2484" s="0">
        <f>'Raw RT Prices'!E2486</f>
        <v>0</v>
      </c>
      <c r="F2484" s="0">
        <f>'Raw RT Prices'!F2486</f>
        <v>0</v>
      </c>
      <c r="G2484" s="46">
        <f>'Raw RT Prices'!G2486</f>
        <v>0</v>
      </c>
    </row>
    <row r="2485">
      <c r="A2485" s="0">
        <f>'Raw RT Prices'!A2487</f>
        <v>0</v>
      </c>
      <c r="B2485" s="0">
        <f>'Raw RT Prices'!B2487</f>
        <v>0</v>
      </c>
      <c r="C2485" s="0">
        <f>'Raw RT Prices'!C2487/15</f>
        <v>0</v>
      </c>
      <c r="D2485" s="0">
        <f>'Raw RT Prices'!D2487</f>
        <v>0</v>
      </c>
      <c r="E2485" s="0">
        <f>'Raw RT Prices'!E2487</f>
        <v>0</v>
      </c>
      <c r="F2485" s="0">
        <f>'Raw RT Prices'!F2487</f>
        <v>0</v>
      </c>
      <c r="G2485" s="46">
        <f>'Raw RT Prices'!G2487</f>
        <v>0</v>
      </c>
    </row>
    <row r="2486">
      <c r="A2486" s="0">
        <f>'Raw RT Prices'!A2488</f>
        <v>0</v>
      </c>
      <c r="B2486" s="0">
        <f>'Raw RT Prices'!B2488</f>
        <v>0</v>
      </c>
      <c r="C2486" s="0">
        <f>'Raw RT Prices'!C2488/15</f>
        <v>0</v>
      </c>
      <c r="D2486" s="0">
        <f>'Raw RT Prices'!D2488</f>
        <v>0</v>
      </c>
      <c r="E2486" s="0">
        <f>'Raw RT Prices'!E2488</f>
        <v>0</v>
      </c>
      <c r="F2486" s="0">
        <f>'Raw RT Prices'!F2488</f>
        <v>0</v>
      </c>
      <c r="G2486" s="46">
        <f>'Raw RT Prices'!G2488</f>
        <v>0</v>
      </c>
    </row>
    <row r="2487">
      <c r="A2487" s="0">
        <f>'Raw RT Prices'!A2489</f>
        <v>0</v>
      </c>
      <c r="B2487" s="0">
        <f>'Raw RT Prices'!B2489</f>
        <v>0</v>
      </c>
      <c r="C2487" s="0">
        <f>'Raw RT Prices'!C2489/15</f>
        <v>0</v>
      </c>
      <c r="D2487" s="0">
        <f>'Raw RT Prices'!D2489</f>
        <v>0</v>
      </c>
      <c r="E2487" s="0">
        <f>'Raw RT Prices'!E2489</f>
        <v>0</v>
      </c>
      <c r="F2487" s="0">
        <f>'Raw RT Prices'!F2489</f>
        <v>0</v>
      </c>
      <c r="G2487" s="46">
        <f>'Raw RT Prices'!G2489</f>
        <v>0</v>
      </c>
    </row>
    <row r="2488">
      <c r="A2488" s="0">
        <f>'Raw RT Prices'!A2490</f>
        <v>0</v>
      </c>
      <c r="B2488" s="0">
        <f>'Raw RT Prices'!B2490</f>
        <v>0</v>
      </c>
      <c r="C2488" s="0">
        <f>'Raw RT Prices'!C2490/15</f>
        <v>0</v>
      </c>
      <c r="D2488" s="0">
        <f>'Raw RT Prices'!D2490</f>
        <v>0</v>
      </c>
      <c r="E2488" s="0">
        <f>'Raw RT Prices'!E2490</f>
        <v>0</v>
      </c>
      <c r="F2488" s="0">
        <f>'Raw RT Prices'!F2490</f>
        <v>0</v>
      </c>
      <c r="G2488" s="46">
        <f>'Raw RT Prices'!G2490</f>
        <v>0</v>
      </c>
    </row>
    <row r="2489">
      <c r="A2489" s="0">
        <f>'Raw RT Prices'!A2491</f>
        <v>0</v>
      </c>
      <c r="B2489" s="0">
        <f>'Raw RT Prices'!B2491</f>
        <v>0</v>
      </c>
      <c r="C2489" s="0">
        <f>'Raw RT Prices'!C2491/15</f>
        <v>0</v>
      </c>
      <c r="D2489" s="0">
        <f>'Raw RT Prices'!D2491</f>
        <v>0</v>
      </c>
      <c r="E2489" s="0">
        <f>'Raw RT Prices'!E2491</f>
        <v>0</v>
      </c>
      <c r="F2489" s="0">
        <f>'Raw RT Prices'!F2491</f>
        <v>0</v>
      </c>
      <c r="G2489" s="46">
        <f>'Raw RT Prices'!G2491</f>
        <v>0</v>
      </c>
    </row>
    <row r="2490">
      <c r="A2490" s="0">
        <f>'Raw RT Prices'!A2492</f>
        <v>0</v>
      </c>
      <c r="B2490" s="0">
        <f>'Raw RT Prices'!B2492</f>
        <v>0</v>
      </c>
      <c r="C2490" s="0">
        <f>'Raw RT Prices'!C2492/15</f>
        <v>0</v>
      </c>
      <c r="D2490" s="0">
        <f>'Raw RT Prices'!D2492</f>
        <v>0</v>
      </c>
      <c r="E2490" s="0">
        <f>'Raw RT Prices'!E2492</f>
        <v>0</v>
      </c>
      <c r="F2490" s="0">
        <f>'Raw RT Prices'!F2492</f>
        <v>0</v>
      </c>
      <c r="G2490" s="46">
        <f>'Raw RT Prices'!G2492</f>
        <v>0</v>
      </c>
    </row>
    <row r="2491">
      <c r="A2491" s="0">
        <f>'Raw RT Prices'!A2493</f>
        <v>0</v>
      </c>
      <c r="B2491" s="0">
        <f>'Raw RT Prices'!B2493</f>
        <v>0</v>
      </c>
      <c r="C2491" s="0">
        <f>'Raw RT Prices'!C2493/15</f>
        <v>0</v>
      </c>
      <c r="D2491" s="0">
        <f>'Raw RT Prices'!D2493</f>
        <v>0</v>
      </c>
      <c r="E2491" s="0">
        <f>'Raw RT Prices'!E2493</f>
        <v>0</v>
      </c>
      <c r="F2491" s="0">
        <f>'Raw RT Prices'!F2493</f>
        <v>0</v>
      </c>
      <c r="G2491" s="46">
        <f>'Raw RT Prices'!G2493</f>
        <v>0</v>
      </c>
    </row>
    <row r="2492">
      <c r="A2492" s="0">
        <f>'Raw RT Prices'!A2494</f>
        <v>0</v>
      </c>
      <c r="B2492" s="0">
        <f>'Raw RT Prices'!B2494</f>
        <v>0</v>
      </c>
      <c r="C2492" s="0">
        <f>'Raw RT Prices'!C2494/15</f>
        <v>0</v>
      </c>
      <c r="D2492" s="0">
        <f>'Raw RT Prices'!D2494</f>
        <v>0</v>
      </c>
      <c r="E2492" s="0">
        <f>'Raw RT Prices'!E2494</f>
        <v>0</v>
      </c>
      <c r="F2492" s="0">
        <f>'Raw RT Prices'!F2494</f>
        <v>0</v>
      </c>
      <c r="G2492" s="46">
        <f>'Raw RT Prices'!G2494</f>
        <v>0</v>
      </c>
    </row>
    <row r="2493">
      <c r="A2493" s="0">
        <f>'Raw RT Prices'!A2495</f>
        <v>0</v>
      </c>
      <c r="B2493" s="0">
        <f>'Raw RT Prices'!B2495</f>
        <v>0</v>
      </c>
      <c r="C2493" s="0">
        <f>'Raw RT Prices'!C2495/15</f>
        <v>0</v>
      </c>
      <c r="D2493" s="0">
        <f>'Raw RT Prices'!D2495</f>
        <v>0</v>
      </c>
      <c r="E2493" s="0">
        <f>'Raw RT Prices'!E2495</f>
        <v>0</v>
      </c>
      <c r="F2493" s="0">
        <f>'Raw RT Prices'!F2495</f>
        <v>0</v>
      </c>
      <c r="G2493" s="46">
        <f>'Raw RT Prices'!G2495</f>
        <v>0</v>
      </c>
    </row>
    <row r="2494">
      <c r="A2494" s="0">
        <f>'Raw RT Prices'!A2496</f>
        <v>0</v>
      </c>
      <c r="B2494" s="0">
        <f>'Raw RT Prices'!B2496</f>
        <v>0</v>
      </c>
      <c r="C2494" s="0">
        <f>'Raw RT Prices'!C2496/15</f>
        <v>0</v>
      </c>
      <c r="D2494" s="0">
        <f>'Raw RT Prices'!D2496</f>
        <v>0</v>
      </c>
      <c r="E2494" s="0">
        <f>'Raw RT Prices'!E2496</f>
        <v>0</v>
      </c>
      <c r="F2494" s="0">
        <f>'Raw RT Prices'!F2496</f>
        <v>0</v>
      </c>
      <c r="G2494" s="46">
        <f>'Raw RT Prices'!G2496</f>
        <v>0</v>
      </c>
    </row>
    <row r="2495">
      <c r="A2495" s="0">
        <f>'Raw RT Prices'!A2497</f>
        <v>0</v>
      </c>
      <c r="B2495" s="0">
        <f>'Raw RT Prices'!B2497</f>
        <v>0</v>
      </c>
      <c r="C2495" s="0">
        <f>'Raw RT Prices'!C2497/15</f>
        <v>0</v>
      </c>
      <c r="D2495" s="0">
        <f>'Raw RT Prices'!D2497</f>
        <v>0</v>
      </c>
      <c r="E2495" s="0">
        <f>'Raw RT Prices'!E2497</f>
        <v>0</v>
      </c>
      <c r="F2495" s="0">
        <f>'Raw RT Prices'!F2497</f>
        <v>0</v>
      </c>
      <c r="G2495" s="46">
        <f>'Raw RT Prices'!G2497</f>
        <v>0</v>
      </c>
    </row>
    <row r="2496">
      <c r="A2496" s="0">
        <f>'Raw RT Prices'!A2498</f>
        <v>0</v>
      </c>
      <c r="B2496" s="0">
        <f>'Raw RT Prices'!B2498</f>
        <v>0</v>
      </c>
      <c r="C2496" s="0">
        <f>'Raw RT Prices'!C2498/15</f>
        <v>0</v>
      </c>
      <c r="D2496" s="0">
        <f>'Raw RT Prices'!D2498</f>
        <v>0</v>
      </c>
      <c r="E2496" s="0">
        <f>'Raw RT Prices'!E2498</f>
        <v>0</v>
      </c>
      <c r="F2496" s="0">
        <f>'Raw RT Prices'!F2498</f>
        <v>0</v>
      </c>
      <c r="G2496" s="46">
        <f>'Raw RT Prices'!G2498</f>
        <v>0</v>
      </c>
    </row>
    <row r="2497">
      <c r="A2497" s="0">
        <f>'Raw RT Prices'!A2499</f>
        <v>0</v>
      </c>
      <c r="B2497" s="0">
        <f>'Raw RT Prices'!B2499</f>
        <v>0</v>
      </c>
      <c r="C2497" s="0">
        <f>'Raw RT Prices'!C2499/15</f>
        <v>0</v>
      </c>
      <c r="D2497" s="0">
        <f>'Raw RT Prices'!D2499</f>
        <v>0</v>
      </c>
      <c r="E2497" s="0">
        <f>'Raw RT Prices'!E2499</f>
        <v>0</v>
      </c>
      <c r="F2497" s="0">
        <f>'Raw RT Prices'!F2499</f>
        <v>0</v>
      </c>
      <c r="G2497" s="46">
        <f>'Raw RT Prices'!G2499</f>
        <v>0</v>
      </c>
    </row>
    <row r="2498">
      <c r="A2498" s="0">
        <f>'Raw RT Prices'!A2500</f>
        <v>0</v>
      </c>
      <c r="B2498" s="0">
        <f>'Raw RT Prices'!B2500</f>
        <v>0</v>
      </c>
      <c r="C2498" s="0">
        <f>'Raw RT Prices'!C2500/15</f>
        <v>0</v>
      </c>
      <c r="D2498" s="0">
        <f>'Raw RT Prices'!D2500</f>
        <v>0</v>
      </c>
      <c r="E2498" s="0">
        <f>'Raw RT Prices'!E2500</f>
        <v>0</v>
      </c>
      <c r="F2498" s="0">
        <f>'Raw RT Prices'!F2500</f>
        <v>0</v>
      </c>
      <c r="G2498" s="46">
        <f>'Raw RT Prices'!G2500</f>
        <v>0</v>
      </c>
    </row>
    <row r="2499">
      <c r="A2499" s="0">
        <f>'Raw RT Prices'!A2501</f>
        <v>0</v>
      </c>
      <c r="B2499" s="0">
        <f>'Raw RT Prices'!B2501</f>
        <v>0</v>
      </c>
      <c r="C2499" s="0">
        <f>'Raw RT Prices'!C2501/15</f>
        <v>0</v>
      </c>
      <c r="D2499" s="0">
        <f>'Raw RT Prices'!D2501</f>
        <v>0</v>
      </c>
      <c r="E2499" s="0">
        <f>'Raw RT Prices'!E2501</f>
        <v>0</v>
      </c>
      <c r="F2499" s="0">
        <f>'Raw RT Prices'!F2501</f>
        <v>0</v>
      </c>
      <c r="G2499" s="46">
        <f>'Raw RT Prices'!G2501</f>
        <v>0</v>
      </c>
    </row>
    <row r="2500">
      <c r="A2500" s="0">
        <f>'Raw RT Prices'!A2502</f>
        <v>0</v>
      </c>
      <c r="B2500" s="0">
        <f>'Raw RT Prices'!B2502</f>
        <v>0</v>
      </c>
      <c r="C2500" s="0">
        <f>'Raw RT Prices'!C2502/15</f>
        <v>0</v>
      </c>
      <c r="D2500" s="0">
        <f>'Raw RT Prices'!D2502</f>
        <v>0</v>
      </c>
      <c r="E2500" s="0">
        <f>'Raw RT Prices'!E2502</f>
        <v>0</v>
      </c>
      <c r="F2500" s="0">
        <f>'Raw RT Prices'!F2502</f>
        <v>0</v>
      </c>
      <c r="G2500" s="46">
        <f>'Raw RT Prices'!G2502</f>
        <v>0</v>
      </c>
    </row>
    <row r="2501">
      <c r="A2501" s="0">
        <f>'Raw RT Prices'!A2503</f>
        <v>0</v>
      </c>
      <c r="B2501" s="0">
        <f>'Raw RT Prices'!B2503</f>
        <v>0</v>
      </c>
      <c r="C2501" s="0">
        <f>'Raw RT Prices'!C2503/15</f>
        <v>0</v>
      </c>
      <c r="D2501" s="0">
        <f>'Raw RT Prices'!D2503</f>
        <v>0</v>
      </c>
      <c r="E2501" s="0">
        <f>'Raw RT Prices'!E2503</f>
        <v>0</v>
      </c>
      <c r="F2501" s="0">
        <f>'Raw RT Prices'!F2503</f>
        <v>0</v>
      </c>
      <c r="G2501" s="46">
        <f>'Raw RT Prices'!G2503</f>
        <v>0</v>
      </c>
    </row>
    <row r="2502">
      <c r="A2502" s="0">
        <f>'Raw RT Prices'!A2504</f>
        <v>0</v>
      </c>
      <c r="B2502" s="0">
        <f>'Raw RT Prices'!B2504</f>
        <v>0</v>
      </c>
      <c r="C2502" s="0">
        <f>'Raw RT Prices'!C2504/15</f>
        <v>0</v>
      </c>
      <c r="D2502" s="0">
        <f>'Raw RT Prices'!D2504</f>
        <v>0</v>
      </c>
      <c r="E2502" s="0">
        <f>'Raw RT Prices'!E2504</f>
        <v>0</v>
      </c>
      <c r="F2502" s="0">
        <f>'Raw RT Prices'!F2504</f>
        <v>0</v>
      </c>
      <c r="G2502" s="46">
        <f>'Raw RT Prices'!G2504</f>
        <v>0</v>
      </c>
    </row>
    <row r="2503">
      <c r="A2503" s="0">
        <f>'Raw RT Prices'!A2505</f>
        <v>0</v>
      </c>
      <c r="B2503" s="0">
        <f>'Raw RT Prices'!B2505</f>
        <v>0</v>
      </c>
      <c r="C2503" s="0">
        <f>'Raw RT Prices'!C2505/15</f>
        <v>0</v>
      </c>
      <c r="D2503" s="0">
        <f>'Raw RT Prices'!D2505</f>
        <v>0</v>
      </c>
      <c r="E2503" s="0">
        <f>'Raw RT Prices'!E2505</f>
        <v>0</v>
      </c>
      <c r="F2503" s="0">
        <f>'Raw RT Prices'!F2505</f>
        <v>0</v>
      </c>
      <c r="G2503" s="46">
        <f>'Raw RT Prices'!G2505</f>
        <v>0</v>
      </c>
    </row>
    <row r="2504">
      <c r="A2504" s="0">
        <f>'Raw RT Prices'!A2506</f>
        <v>0</v>
      </c>
      <c r="B2504" s="0">
        <f>'Raw RT Prices'!B2506</f>
        <v>0</v>
      </c>
      <c r="C2504" s="0">
        <f>'Raw RT Prices'!C2506/15</f>
        <v>0</v>
      </c>
      <c r="D2504" s="0">
        <f>'Raw RT Prices'!D2506</f>
        <v>0</v>
      </c>
      <c r="E2504" s="0">
        <f>'Raw RT Prices'!E2506</f>
        <v>0</v>
      </c>
      <c r="F2504" s="0">
        <f>'Raw RT Prices'!F2506</f>
        <v>0</v>
      </c>
      <c r="G2504" s="46">
        <f>'Raw RT Prices'!G2506</f>
        <v>0</v>
      </c>
    </row>
    <row r="2505">
      <c r="A2505" s="0">
        <f>'Raw RT Prices'!A2507</f>
        <v>0</v>
      </c>
      <c r="B2505" s="0">
        <f>'Raw RT Prices'!B2507</f>
        <v>0</v>
      </c>
      <c r="C2505" s="0">
        <f>'Raw RT Prices'!C2507/15</f>
        <v>0</v>
      </c>
      <c r="D2505" s="0">
        <f>'Raw RT Prices'!D2507</f>
        <v>0</v>
      </c>
      <c r="E2505" s="0">
        <f>'Raw RT Prices'!E2507</f>
        <v>0</v>
      </c>
      <c r="F2505" s="0">
        <f>'Raw RT Prices'!F2507</f>
        <v>0</v>
      </c>
      <c r="G2505" s="46">
        <f>'Raw RT Prices'!G2507</f>
        <v>0</v>
      </c>
    </row>
    <row r="2506">
      <c r="A2506" s="0">
        <f>'Raw RT Prices'!A2508</f>
        <v>0</v>
      </c>
      <c r="B2506" s="0">
        <f>'Raw RT Prices'!B2508</f>
        <v>0</v>
      </c>
      <c r="C2506" s="0">
        <f>'Raw RT Prices'!C2508/15</f>
        <v>0</v>
      </c>
      <c r="D2506" s="0">
        <f>'Raw RT Prices'!D2508</f>
        <v>0</v>
      </c>
      <c r="E2506" s="0">
        <f>'Raw RT Prices'!E2508</f>
        <v>0</v>
      </c>
      <c r="F2506" s="0">
        <f>'Raw RT Prices'!F2508</f>
        <v>0</v>
      </c>
      <c r="G2506" s="46">
        <f>'Raw RT Prices'!G2508</f>
        <v>0</v>
      </c>
    </row>
    <row r="2507">
      <c r="A2507" s="0">
        <f>'Raw RT Prices'!A2509</f>
        <v>0</v>
      </c>
      <c r="B2507" s="0">
        <f>'Raw RT Prices'!B2509</f>
        <v>0</v>
      </c>
      <c r="C2507" s="0">
        <f>'Raw RT Prices'!C2509/15</f>
        <v>0</v>
      </c>
      <c r="D2507" s="0">
        <f>'Raw RT Prices'!D2509</f>
        <v>0</v>
      </c>
      <c r="E2507" s="0">
        <f>'Raw RT Prices'!E2509</f>
        <v>0</v>
      </c>
      <c r="F2507" s="0">
        <f>'Raw RT Prices'!F2509</f>
        <v>0</v>
      </c>
      <c r="G2507" s="46">
        <f>'Raw RT Prices'!G2509</f>
        <v>0</v>
      </c>
    </row>
    <row r="2508">
      <c r="A2508" s="0">
        <f>'Raw RT Prices'!A2510</f>
        <v>0</v>
      </c>
      <c r="B2508" s="0">
        <f>'Raw RT Prices'!B2510</f>
        <v>0</v>
      </c>
      <c r="C2508" s="0">
        <f>'Raw RT Prices'!C2510/15</f>
        <v>0</v>
      </c>
      <c r="D2508" s="0">
        <f>'Raw RT Prices'!D2510</f>
        <v>0</v>
      </c>
      <c r="E2508" s="0">
        <f>'Raw RT Prices'!E2510</f>
        <v>0</v>
      </c>
      <c r="F2508" s="0">
        <f>'Raw RT Prices'!F2510</f>
        <v>0</v>
      </c>
      <c r="G2508" s="46">
        <f>'Raw RT Prices'!G2510</f>
        <v>0</v>
      </c>
    </row>
    <row r="2509">
      <c r="A2509" s="0">
        <f>'Raw RT Prices'!A2511</f>
        <v>0</v>
      </c>
      <c r="B2509" s="0">
        <f>'Raw RT Prices'!B2511</f>
        <v>0</v>
      </c>
      <c r="C2509" s="0">
        <f>'Raw RT Prices'!C2511/15</f>
        <v>0</v>
      </c>
      <c r="D2509" s="0">
        <f>'Raw RT Prices'!D2511</f>
        <v>0</v>
      </c>
      <c r="E2509" s="0">
        <f>'Raw RT Prices'!E2511</f>
        <v>0</v>
      </c>
      <c r="F2509" s="0">
        <f>'Raw RT Prices'!F2511</f>
        <v>0</v>
      </c>
      <c r="G2509" s="46">
        <f>'Raw RT Prices'!G2511</f>
        <v>0</v>
      </c>
    </row>
    <row r="2510">
      <c r="A2510" s="0">
        <f>'Raw RT Prices'!A2512</f>
        <v>0</v>
      </c>
      <c r="B2510" s="0">
        <f>'Raw RT Prices'!B2512</f>
        <v>0</v>
      </c>
      <c r="C2510" s="0">
        <f>'Raw RT Prices'!C2512/15</f>
        <v>0</v>
      </c>
      <c r="D2510" s="0">
        <f>'Raw RT Prices'!D2512</f>
        <v>0</v>
      </c>
      <c r="E2510" s="0">
        <f>'Raw RT Prices'!E2512</f>
        <v>0</v>
      </c>
      <c r="F2510" s="0">
        <f>'Raw RT Prices'!F2512</f>
        <v>0</v>
      </c>
      <c r="G2510" s="46">
        <f>'Raw RT Prices'!G2512</f>
        <v>0</v>
      </c>
    </row>
    <row r="2511">
      <c r="A2511" s="0">
        <f>'Raw RT Prices'!A2513</f>
        <v>0</v>
      </c>
      <c r="B2511" s="0">
        <f>'Raw RT Prices'!B2513</f>
        <v>0</v>
      </c>
      <c r="C2511" s="0">
        <f>'Raw RT Prices'!C2513/15</f>
        <v>0</v>
      </c>
      <c r="D2511" s="0">
        <f>'Raw RT Prices'!D2513</f>
        <v>0</v>
      </c>
      <c r="E2511" s="0">
        <f>'Raw RT Prices'!E2513</f>
        <v>0</v>
      </c>
      <c r="F2511" s="0">
        <f>'Raw RT Prices'!F2513</f>
        <v>0</v>
      </c>
      <c r="G2511" s="46">
        <f>'Raw RT Prices'!G2513</f>
        <v>0</v>
      </c>
    </row>
    <row r="2512">
      <c r="A2512" s="0">
        <f>'Raw RT Prices'!A2514</f>
        <v>0</v>
      </c>
      <c r="B2512" s="0">
        <f>'Raw RT Prices'!B2514</f>
        <v>0</v>
      </c>
      <c r="C2512" s="0">
        <f>'Raw RT Prices'!C2514/15</f>
        <v>0</v>
      </c>
      <c r="D2512" s="0">
        <f>'Raw RT Prices'!D2514</f>
        <v>0</v>
      </c>
      <c r="E2512" s="0">
        <f>'Raw RT Prices'!E2514</f>
        <v>0</v>
      </c>
      <c r="F2512" s="0">
        <f>'Raw RT Prices'!F2514</f>
        <v>0</v>
      </c>
      <c r="G2512" s="46">
        <f>'Raw RT Prices'!G2514</f>
        <v>0</v>
      </c>
    </row>
    <row r="2513">
      <c r="A2513" s="0">
        <f>'Raw RT Prices'!A2515</f>
        <v>0</v>
      </c>
      <c r="B2513" s="0">
        <f>'Raw RT Prices'!B2515</f>
        <v>0</v>
      </c>
      <c r="C2513" s="0">
        <f>'Raw RT Prices'!C2515/15</f>
        <v>0</v>
      </c>
      <c r="D2513" s="0">
        <f>'Raw RT Prices'!D2515</f>
        <v>0</v>
      </c>
      <c r="E2513" s="0">
        <f>'Raw RT Prices'!E2515</f>
        <v>0</v>
      </c>
      <c r="F2513" s="0">
        <f>'Raw RT Prices'!F2515</f>
        <v>0</v>
      </c>
      <c r="G2513" s="46">
        <f>'Raw RT Prices'!G2515</f>
        <v>0</v>
      </c>
    </row>
    <row r="2514">
      <c r="A2514" s="0">
        <f>'Raw RT Prices'!A2516</f>
        <v>0</v>
      </c>
      <c r="B2514" s="0">
        <f>'Raw RT Prices'!B2516</f>
        <v>0</v>
      </c>
      <c r="C2514" s="0">
        <f>'Raw RT Prices'!C2516/15</f>
        <v>0</v>
      </c>
      <c r="D2514" s="0">
        <f>'Raw RT Prices'!D2516</f>
        <v>0</v>
      </c>
      <c r="E2514" s="0">
        <f>'Raw RT Prices'!E2516</f>
        <v>0</v>
      </c>
      <c r="F2514" s="0">
        <f>'Raw RT Prices'!F2516</f>
        <v>0</v>
      </c>
      <c r="G2514" s="46">
        <f>'Raw RT Prices'!G2516</f>
        <v>0</v>
      </c>
    </row>
    <row r="2515">
      <c r="A2515" s="0">
        <f>'Raw RT Prices'!A2517</f>
        <v>0</v>
      </c>
      <c r="B2515" s="0">
        <f>'Raw RT Prices'!B2517</f>
        <v>0</v>
      </c>
      <c r="C2515" s="0">
        <f>'Raw RT Prices'!C2517/15</f>
        <v>0</v>
      </c>
      <c r="D2515" s="0">
        <f>'Raw RT Prices'!D2517</f>
        <v>0</v>
      </c>
      <c r="E2515" s="0">
        <f>'Raw RT Prices'!E2517</f>
        <v>0</v>
      </c>
      <c r="F2515" s="0">
        <f>'Raw RT Prices'!F2517</f>
        <v>0</v>
      </c>
      <c r="G2515" s="46">
        <f>'Raw RT Prices'!G2517</f>
        <v>0</v>
      </c>
    </row>
    <row r="2516">
      <c r="A2516" s="0">
        <f>'Raw RT Prices'!A2518</f>
        <v>0</v>
      </c>
      <c r="B2516" s="0">
        <f>'Raw RT Prices'!B2518</f>
        <v>0</v>
      </c>
      <c r="C2516" s="0">
        <f>'Raw RT Prices'!C2518/15</f>
        <v>0</v>
      </c>
      <c r="D2516" s="0">
        <f>'Raw RT Prices'!D2518</f>
        <v>0</v>
      </c>
      <c r="E2516" s="0">
        <f>'Raw RT Prices'!E2518</f>
        <v>0</v>
      </c>
      <c r="F2516" s="0">
        <f>'Raw RT Prices'!F2518</f>
        <v>0</v>
      </c>
      <c r="G2516" s="46">
        <f>'Raw RT Prices'!G2518</f>
        <v>0</v>
      </c>
    </row>
    <row r="2517">
      <c r="A2517" s="0">
        <f>'Raw RT Prices'!A2519</f>
        <v>0</v>
      </c>
      <c r="B2517" s="0">
        <f>'Raw RT Prices'!B2519</f>
        <v>0</v>
      </c>
      <c r="C2517" s="0">
        <f>'Raw RT Prices'!C2519/15</f>
        <v>0</v>
      </c>
      <c r="D2517" s="0">
        <f>'Raw RT Prices'!D2519</f>
        <v>0</v>
      </c>
      <c r="E2517" s="0">
        <f>'Raw RT Prices'!E2519</f>
        <v>0</v>
      </c>
      <c r="F2517" s="0">
        <f>'Raw RT Prices'!F2519</f>
        <v>0</v>
      </c>
      <c r="G2517" s="46">
        <f>'Raw RT Prices'!G2519</f>
        <v>0</v>
      </c>
    </row>
    <row r="2518">
      <c r="A2518" s="0">
        <f>'Raw RT Prices'!A2520</f>
        <v>0</v>
      </c>
      <c r="B2518" s="0">
        <f>'Raw RT Prices'!B2520</f>
        <v>0</v>
      </c>
      <c r="C2518" s="0">
        <f>'Raw RT Prices'!C2520/15</f>
        <v>0</v>
      </c>
      <c r="D2518" s="0">
        <f>'Raw RT Prices'!D2520</f>
        <v>0</v>
      </c>
      <c r="E2518" s="0">
        <f>'Raw RT Prices'!E2520</f>
        <v>0</v>
      </c>
      <c r="F2518" s="0">
        <f>'Raw RT Prices'!F2520</f>
        <v>0</v>
      </c>
      <c r="G2518" s="46">
        <f>'Raw RT Prices'!G2520</f>
        <v>0</v>
      </c>
    </row>
    <row r="2519">
      <c r="A2519" s="0">
        <f>'Raw RT Prices'!A2521</f>
        <v>0</v>
      </c>
      <c r="B2519" s="0">
        <f>'Raw RT Prices'!B2521</f>
        <v>0</v>
      </c>
      <c r="C2519" s="0">
        <f>'Raw RT Prices'!C2521/15</f>
        <v>0</v>
      </c>
      <c r="D2519" s="0">
        <f>'Raw RT Prices'!D2521</f>
        <v>0</v>
      </c>
      <c r="E2519" s="0">
        <f>'Raw RT Prices'!E2521</f>
        <v>0</v>
      </c>
      <c r="F2519" s="0">
        <f>'Raw RT Prices'!F2521</f>
        <v>0</v>
      </c>
      <c r="G2519" s="46">
        <f>'Raw RT Prices'!G2521</f>
        <v>0</v>
      </c>
    </row>
    <row r="2520">
      <c r="A2520" s="0">
        <f>'Raw RT Prices'!A2522</f>
        <v>0</v>
      </c>
      <c r="B2520" s="0">
        <f>'Raw RT Prices'!B2522</f>
        <v>0</v>
      </c>
      <c r="C2520" s="0">
        <f>'Raw RT Prices'!C2522/15</f>
        <v>0</v>
      </c>
      <c r="D2520" s="0">
        <f>'Raw RT Prices'!D2522</f>
        <v>0</v>
      </c>
      <c r="E2520" s="0">
        <f>'Raw RT Prices'!E2522</f>
        <v>0</v>
      </c>
      <c r="F2520" s="0">
        <f>'Raw RT Prices'!F2522</f>
        <v>0</v>
      </c>
      <c r="G2520" s="46">
        <f>'Raw RT Prices'!G2522</f>
        <v>0</v>
      </c>
    </row>
    <row r="2521">
      <c r="A2521" s="0">
        <f>'Raw RT Prices'!A2523</f>
        <v>0</v>
      </c>
      <c r="B2521" s="0">
        <f>'Raw RT Prices'!B2523</f>
        <v>0</v>
      </c>
      <c r="C2521" s="0">
        <f>'Raw RT Prices'!C2523/15</f>
        <v>0</v>
      </c>
      <c r="D2521" s="0">
        <f>'Raw RT Prices'!D2523</f>
        <v>0</v>
      </c>
      <c r="E2521" s="0">
        <f>'Raw RT Prices'!E2523</f>
        <v>0</v>
      </c>
      <c r="F2521" s="0">
        <f>'Raw RT Prices'!F2523</f>
        <v>0</v>
      </c>
      <c r="G2521" s="46">
        <f>'Raw RT Prices'!G2523</f>
        <v>0</v>
      </c>
    </row>
    <row r="2522">
      <c r="A2522" s="0">
        <f>'Raw RT Prices'!A2524</f>
        <v>0</v>
      </c>
      <c r="B2522" s="0">
        <f>'Raw RT Prices'!B2524</f>
        <v>0</v>
      </c>
      <c r="C2522" s="0">
        <f>'Raw RT Prices'!C2524/15</f>
        <v>0</v>
      </c>
      <c r="D2522" s="0">
        <f>'Raw RT Prices'!D2524</f>
        <v>0</v>
      </c>
      <c r="E2522" s="0">
        <f>'Raw RT Prices'!E2524</f>
        <v>0</v>
      </c>
      <c r="F2522" s="0">
        <f>'Raw RT Prices'!F2524</f>
        <v>0</v>
      </c>
      <c r="G2522" s="46">
        <f>'Raw RT Prices'!G2524</f>
        <v>0</v>
      </c>
    </row>
    <row r="2523">
      <c r="A2523" s="0">
        <f>'Raw RT Prices'!A2525</f>
        <v>0</v>
      </c>
      <c r="B2523" s="0">
        <f>'Raw RT Prices'!B2525</f>
        <v>0</v>
      </c>
      <c r="C2523" s="0">
        <f>'Raw RT Prices'!C2525/15</f>
        <v>0</v>
      </c>
      <c r="D2523" s="0">
        <f>'Raw RT Prices'!D2525</f>
        <v>0</v>
      </c>
      <c r="E2523" s="0">
        <f>'Raw RT Prices'!E2525</f>
        <v>0</v>
      </c>
      <c r="F2523" s="0">
        <f>'Raw RT Prices'!F2525</f>
        <v>0</v>
      </c>
      <c r="G2523" s="46">
        <f>'Raw RT Prices'!G2525</f>
        <v>0</v>
      </c>
    </row>
    <row r="2524">
      <c r="A2524" s="0">
        <f>'Raw RT Prices'!A2526</f>
        <v>0</v>
      </c>
      <c r="B2524" s="0">
        <f>'Raw RT Prices'!B2526</f>
        <v>0</v>
      </c>
      <c r="C2524" s="0">
        <f>'Raw RT Prices'!C2526/15</f>
        <v>0</v>
      </c>
      <c r="D2524" s="0">
        <f>'Raw RT Prices'!D2526</f>
        <v>0</v>
      </c>
      <c r="E2524" s="0">
        <f>'Raw RT Prices'!E2526</f>
        <v>0</v>
      </c>
      <c r="F2524" s="0">
        <f>'Raw RT Prices'!F2526</f>
        <v>0</v>
      </c>
      <c r="G2524" s="46">
        <f>'Raw RT Prices'!G2526</f>
        <v>0</v>
      </c>
    </row>
    <row r="2525">
      <c r="A2525" s="0">
        <f>'Raw RT Prices'!A2527</f>
        <v>0</v>
      </c>
      <c r="B2525" s="0">
        <f>'Raw RT Prices'!B2527</f>
        <v>0</v>
      </c>
      <c r="C2525" s="0">
        <f>'Raw RT Prices'!C2527/15</f>
        <v>0</v>
      </c>
      <c r="D2525" s="0">
        <f>'Raw RT Prices'!D2527</f>
        <v>0</v>
      </c>
      <c r="E2525" s="0">
        <f>'Raw RT Prices'!E2527</f>
        <v>0</v>
      </c>
      <c r="F2525" s="0">
        <f>'Raw RT Prices'!F2527</f>
        <v>0</v>
      </c>
      <c r="G2525" s="46">
        <f>'Raw RT Prices'!G2527</f>
        <v>0</v>
      </c>
    </row>
    <row r="2526">
      <c r="A2526" s="0">
        <f>'Raw RT Prices'!A2528</f>
        <v>0</v>
      </c>
      <c r="B2526" s="0">
        <f>'Raw RT Prices'!B2528</f>
        <v>0</v>
      </c>
      <c r="C2526" s="0">
        <f>'Raw RT Prices'!C2528/15</f>
        <v>0</v>
      </c>
      <c r="D2526" s="0">
        <f>'Raw RT Prices'!D2528</f>
        <v>0</v>
      </c>
      <c r="E2526" s="0">
        <f>'Raw RT Prices'!E2528</f>
        <v>0</v>
      </c>
      <c r="F2526" s="0">
        <f>'Raw RT Prices'!F2528</f>
        <v>0</v>
      </c>
      <c r="G2526" s="46">
        <f>'Raw RT Prices'!G2528</f>
        <v>0</v>
      </c>
    </row>
    <row r="2527">
      <c r="A2527" s="0">
        <f>'Raw RT Prices'!A2529</f>
        <v>0</v>
      </c>
      <c r="B2527" s="0">
        <f>'Raw RT Prices'!B2529</f>
        <v>0</v>
      </c>
      <c r="C2527" s="0">
        <f>'Raw RT Prices'!C2529/15</f>
        <v>0</v>
      </c>
      <c r="D2527" s="0">
        <f>'Raw RT Prices'!D2529</f>
        <v>0</v>
      </c>
      <c r="E2527" s="0">
        <f>'Raw RT Prices'!E2529</f>
        <v>0</v>
      </c>
      <c r="F2527" s="0">
        <f>'Raw RT Prices'!F2529</f>
        <v>0</v>
      </c>
      <c r="G2527" s="46">
        <f>'Raw RT Prices'!G2529</f>
        <v>0</v>
      </c>
    </row>
    <row r="2528">
      <c r="A2528" s="0">
        <f>'Raw RT Prices'!A2530</f>
        <v>0</v>
      </c>
      <c r="B2528" s="0">
        <f>'Raw RT Prices'!B2530</f>
        <v>0</v>
      </c>
      <c r="C2528" s="0">
        <f>'Raw RT Prices'!C2530/15</f>
        <v>0</v>
      </c>
      <c r="D2528" s="0">
        <f>'Raw RT Prices'!D2530</f>
        <v>0</v>
      </c>
      <c r="E2528" s="0">
        <f>'Raw RT Prices'!E2530</f>
        <v>0</v>
      </c>
      <c r="F2528" s="0">
        <f>'Raw RT Prices'!F2530</f>
        <v>0</v>
      </c>
      <c r="G2528" s="46">
        <f>'Raw RT Prices'!G2530</f>
        <v>0</v>
      </c>
    </row>
    <row r="2529">
      <c r="A2529" s="0">
        <f>'Raw RT Prices'!A2531</f>
        <v>0</v>
      </c>
      <c r="B2529" s="0">
        <f>'Raw RT Prices'!B2531</f>
        <v>0</v>
      </c>
      <c r="C2529" s="0">
        <f>'Raw RT Prices'!C2531/15</f>
        <v>0</v>
      </c>
      <c r="D2529" s="0">
        <f>'Raw RT Prices'!D2531</f>
        <v>0</v>
      </c>
      <c r="E2529" s="0">
        <f>'Raw RT Prices'!E2531</f>
        <v>0</v>
      </c>
      <c r="F2529" s="0">
        <f>'Raw RT Prices'!F2531</f>
        <v>0</v>
      </c>
      <c r="G2529" s="46">
        <f>'Raw RT Prices'!G2531</f>
        <v>0</v>
      </c>
    </row>
    <row r="2530">
      <c r="A2530" s="0">
        <f>'Raw RT Prices'!A2532</f>
        <v>0</v>
      </c>
      <c r="B2530" s="0">
        <f>'Raw RT Prices'!B2532</f>
        <v>0</v>
      </c>
      <c r="C2530" s="0">
        <f>'Raw RT Prices'!C2532/15</f>
        <v>0</v>
      </c>
      <c r="D2530" s="0">
        <f>'Raw RT Prices'!D2532</f>
        <v>0</v>
      </c>
      <c r="E2530" s="0">
        <f>'Raw RT Prices'!E2532</f>
        <v>0</v>
      </c>
      <c r="F2530" s="0">
        <f>'Raw RT Prices'!F2532</f>
        <v>0</v>
      </c>
      <c r="G2530" s="46">
        <f>'Raw RT Prices'!G2532</f>
        <v>0</v>
      </c>
    </row>
    <row r="2531">
      <c r="A2531" s="0">
        <f>'Raw RT Prices'!A2533</f>
        <v>0</v>
      </c>
      <c r="B2531" s="0">
        <f>'Raw RT Prices'!B2533</f>
        <v>0</v>
      </c>
      <c r="C2531" s="0">
        <f>'Raw RT Prices'!C2533/15</f>
        <v>0</v>
      </c>
      <c r="D2531" s="0">
        <f>'Raw RT Prices'!D2533</f>
        <v>0</v>
      </c>
      <c r="E2531" s="0">
        <f>'Raw RT Prices'!E2533</f>
        <v>0</v>
      </c>
      <c r="F2531" s="0">
        <f>'Raw RT Prices'!F2533</f>
        <v>0</v>
      </c>
      <c r="G2531" s="46">
        <f>'Raw RT Prices'!G2533</f>
        <v>0</v>
      </c>
    </row>
    <row r="2532">
      <c r="A2532" s="0">
        <f>'Raw RT Prices'!A2534</f>
        <v>0</v>
      </c>
      <c r="B2532" s="0">
        <f>'Raw RT Prices'!B2534</f>
        <v>0</v>
      </c>
      <c r="C2532" s="0">
        <f>'Raw RT Prices'!C2534/15</f>
        <v>0</v>
      </c>
      <c r="D2532" s="0">
        <f>'Raw RT Prices'!D2534</f>
        <v>0</v>
      </c>
      <c r="E2532" s="0">
        <f>'Raw RT Prices'!E2534</f>
        <v>0</v>
      </c>
      <c r="F2532" s="0">
        <f>'Raw RT Prices'!F2534</f>
        <v>0</v>
      </c>
      <c r="G2532" s="46">
        <f>'Raw RT Prices'!G2534</f>
        <v>0</v>
      </c>
    </row>
    <row r="2533">
      <c r="A2533" s="0">
        <f>'Raw RT Prices'!A2535</f>
        <v>0</v>
      </c>
      <c r="B2533" s="0">
        <f>'Raw RT Prices'!B2535</f>
        <v>0</v>
      </c>
      <c r="C2533" s="0">
        <f>'Raw RT Prices'!C2535/15</f>
        <v>0</v>
      </c>
      <c r="D2533" s="0">
        <f>'Raw RT Prices'!D2535</f>
        <v>0</v>
      </c>
      <c r="E2533" s="0">
        <f>'Raw RT Prices'!E2535</f>
        <v>0</v>
      </c>
      <c r="F2533" s="0">
        <f>'Raw RT Prices'!F2535</f>
        <v>0</v>
      </c>
      <c r="G2533" s="46">
        <f>'Raw RT Prices'!G2535</f>
        <v>0</v>
      </c>
    </row>
    <row r="2534">
      <c r="A2534" s="0">
        <f>'Raw RT Prices'!A2536</f>
        <v>0</v>
      </c>
      <c r="B2534" s="0">
        <f>'Raw RT Prices'!B2536</f>
        <v>0</v>
      </c>
      <c r="C2534" s="0">
        <f>'Raw RT Prices'!C2536/15</f>
        <v>0</v>
      </c>
      <c r="D2534" s="0">
        <f>'Raw RT Prices'!D2536</f>
        <v>0</v>
      </c>
      <c r="E2534" s="0">
        <f>'Raw RT Prices'!E2536</f>
        <v>0</v>
      </c>
      <c r="F2534" s="0">
        <f>'Raw RT Prices'!F2536</f>
        <v>0</v>
      </c>
      <c r="G2534" s="46">
        <f>'Raw RT Prices'!G2536</f>
        <v>0</v>
      </c>
    </row>
    <row r="2535">
      <c r="A2535" s="0">
        <f>'Raw RT Prices'!A2537</f>
        <v>0</v>
      </c>
      <c r="B2535" s="0">
        <f>'Raw RT Prices'!B2537</f>
        <v>0</v>
      </c>
      <c r="C2535" s="0">
        <f>'Raw RT Prices'!C2537/15</f>
        <v>0</v>
      </c>
      <c r="D2535" s="0">
        <f>'Raw RT Prices'!D2537</f>
        <v>0</v>
      </c>
      <c r="E2535" s="0">
        <f>'Raw RT Prices'!E2537</f>
        <v>0</v>
      </c>
      <c r="F2535" s="0">
        <f>'Raw RT Prices'!F2537</f>
        <v>0</v>
      </c>
      <c r="G2535" s="46">
        <f>'Raw RT Prices'!G2537</f>
        <v>0</v>
      </c>
    </row>
    <row r="2536">
      <c r="A2536" s="0">
        <f>'Raw RT Prices'!A2538</f>
        <v>0</v>
      </c>
      <c r="B2536" s="0">
        <f>'Raw RT Prices'!B2538</f>
        <v>0</v>
      </c>
      <c r="C2536" s="0">
        <f>'Raw RT Prices'!C2538/15</f>
        <v>0</v>
      </c>
      <c r="D2536" s="0">
        <f>'Raw RT Prices'!D2538</f>
        <v>0</v>
      </c>
      <c r="E2536" s="0">
        <f>'Raw RT Prices'!E2538</f>
        <v>0</v>
      </c>
      <c r="F2536" s="0">
        <f>'Raw RT Prices'!F2538</f>
        <v>0</v>
      </c>
      <c r="G2536" s="46">
        <f>'Raw RT Prices'!G2538</f>
        <v>0</v>
      </c>
    </row>
    <row r="2537">
      <c r="A2537" s="0">
        <f>'Raw RT Prices'!A2539</f>
        <v>0</v>
      </c>
      <c r="B2537" s="0">
        <f>'Raw RT Prices'!B2539</f>
        <v>0</v>
      </c>
      <c r="C2537" s="0">
        <f>'Raw RT Prices'!C2539/15</f>
        <v>0</v>
      </c>
      <c r="D2537" s="0">
        <f>'Raw RT Prices'!D2539</f>
        <v>0</v>
      </c>
      <c r="E2537" s="0">
        <f>'Raw RT Prices'!E2539</f>
        <v>0</v>
      </c>
      <c r="F2537" s="0">
        <f>'Raw RT Prices'!F2539</f>
        <v>0</v>
      </c>
      <c r="G2537" s="46">
        <f>'Raw RT Prices'!G2539</f>
        <v>0</v>
      </c>
    </row>
    <row r="2538">
      <c r="A2538" s="0">
        <f>'Raw RT Prices'!A2540</f>
        <v>0</v>
      </c>
      <c r="B2538" s="0">
        <f>'Raw RT Prices'!B2540</f>
        <v>0</v>
      </c>
      <c r="C2538" s="0">
        <f>'Raw RT Prices'!C2540/15</f>
        <v>0</v>
      </c>
      <c r="D2538" s="0">
        <f>'Raw RT Prices'!D2540</f>
        <v>0</v>
      </c>
      <c r="E2538" s="0">
        <f>'Raw RT Prices'!E2540</f>
        <v>0</v>
      </c>
      <c r="F2538" s="0">
        <f>'Raw RT Prices'!F2540</f>
        <v>0</v>
      </c>
      <c r="G2538" s="46">
        <f>'Raw RT Prices'!G2540</f>
        <v>0</v>
      </c>
    </row>
    <row r="2539">
      <c r="A2539" s="0">
        <f>'Raw RT Prices'!A2541</f>
        <v>0</v>
      </c>
      <c r="B2539" s="0">
        <f>'Raw RT Prices'!B2541</f>
        <v>0</v>
      </c>
      <c r="C2539" s="0">
        <f>'Raw RT Prices'!C2541/15</f>
        <v>0</v>
      </c>
      <c r="D2539" s="0">
        <f>'Raw RT Prices'!D2541</f>
        <v>0</v>
      </c>
      <c r="E2539" s="0">
        <f>'Raw RT Prices'!E2541</f>
        <v>0</v>
      </c>
      <c r="F2539" s="0">
        <f>'Raw RT Prices'!F2541</f>
        <v>0</v>
      </c>
      <c r="G2539" s="46">
        <f>'Raw RT Prices'!G2541</f>
        <v>0</v>
      </c>
    </row>
    <row r="2540">
      <c r="A2540" s="0">
        <f>'Raw RT Prices'!A2542</f>
        <v>0</v>
      </c>
      <c r="B2540" s="0">
        <f>'Raw RT Prices'!B2542</f>
        <v>0</v>
      </c>
      <c r="C2540" s="0">
        <f>'Raw RT Prices'!C2542/15</f>
        <v>0</v>
      </c>
      <c r="D2540" s="0">
        <f>'Raw RT Prices'!D2542</f>
        <v>0</v>
      </c>
      <c r="E2540" s="0">
        <f>'Raw RT Prices'!E2542</f>
        <v>0</v>
      </c>
      <c r="F2540" s="0">
        <f>'Raw RT Prices'!F2542</f>
        <v>0</v>
      </c>
      <c r="G2540" s="46">
        <f>'Raw RT Prices'!G2542</f>
        <v>0</v>
      </c>
    </row>
    <row r="2541">
      <c r="A2541" s="0">
        <f>'Raw RT Prices'!A2543</f>
        <v>0</v>
      </c>
      <c r="B2541" s="0">
        <f>'Raw RT Prices'!B2543</f>
        <v>0</v>
      </c>
      <c r="C2541" s="0">
        <f>'Raw RT Prices'!C2543/15</f>
        <v>0</v>
      </c>
      <c r="D2541" s="0">
        <f>'Raw RT Prices'!D2543</f>
        <v>0</v>
      </c>
      <c r="E2541" s="0">
        <f>'Raw RT Prices'!E2543</f>
        <v>0</v>
      </c>
      <c r="F2541" s="0">
        <f>'Raw RT Prices'!F2543</f>
        <v>0</v>
      </c>
      <c r="G2541" s="46">
        <f>'Raw RT Prices'!G2543</f>
        <v>0</v>
      </c>
    </row>
    <row r="2542">
      <c r="A2542" s="0">
        <f>'Raw RT Prices'!A2544</f>
        <v>0</v>
      </c>
      <c r="B2542" s="0">
        <f>'Raw RT Prices'!B2544</f>
        <v>0</v>
      </c>
      <c r="C2542" s="0">
        <f>'Raw RT Prices'!C2544/15</f>
        <v>0</v>
      </c>
      <c r="D2542" s="0">
        <f>'Raw RT Prices'!D2544</f>
        <v>0</v>
      </c>
      <c r="E2542" s="0">
        <f>'Raw RT Prices'!E2544</f>
        <v>0</v>
      </c>
      <c r="F2542" s="0">
        <f>'Raw RT Prices'!F2544</f>
        <v>0</v>
      </c>
      <c r="G2542" s="46">
        <f>'Raw RT Prices'!G2544</f>
        <v>0</v>
      </c>
    </row>
    <row r="2543">
      <c r="A2543" s="0">
        <f>'Raw RT Prices'!A2545</f>
        <v>0</v>
      </c>
      <c r="B2543" s="0">
        <f>'Raw RT Prices'!B2545</f>
        <v>0</v>
      </c>
      <c r="C2543" s="0">
        <f>'Raw RT Prices'!C2545/15</f>
        <v>0</v>
      </c>
      <c r="D2543" s="0">
        <f>'Raw RT Prices'!D2545</f>
        <v>0</v>
      </c>
      <c r="E2543" s="0">
        <f>'Raw RT Prices'!E2545</f>
        <v>0</v>
      </c>
      <c r="F2543" s="0">
        <f>'Raw RT Prices'!F2545</f>
        <v>0</v>
      </c>
      <c r="G2543" s="46">
        <f>'Raw RT Prices'!G2545</f>
        <v>0</v>
      </c>
    </row>
    <row r="2544">
      <c r="A2544" s="0">
        <f>'Raw RT Prices'!A2546</f>
        <v>0</v>
      </c>
      <c r="B2544" s="0">
        <f>'Raw RT Prices'!B2546</f>
        <v>0</v>
      </c>
      <c r="C2544" s="0">
        <f>'Raw RT Prices'!C2546/15</f>
        <v>0</v>
      </c>
      <c r="D2544" s="0">
        <f>'Raw RT Prices'!D2546</f>
        <v>0</v>
      </c>
      <c r="E2544" s="0">
        <f>'Raw RT Prices'!E2546</f>
        <v>0</v>
      </c>
      <c r="F2544" s="0">
        <f>'Raw RT Prices'!F2546</f>
        <v>0</v>
      </c>
      <c r="G2544" s="46">
        <f>'Raw RT Prices'!G2546</f>
        <v>0</v>
      </c>
    </row>
    <row r="2545">
      <c r="A2545" s="0">
        <f>'Raw RT Prices'!A2547</f>
        <v>0</v>
      </c>
      <c r="B2545" s="0">
        <f>'Raw RT Prices'!B2547</f>
        <v>0</v>
      </c>
      <c r="C2545" s="0">
        <f>'Raw RT Prices'!C2547/15</f>
        <v>0</v>
      </c>
      <c r="D2545" s="0">
        <f>'Raw RT Prices'!D2547</f>
        <v>0</v>
      </c>
      <c r="E2545" s="0">
        <f>'Raw RT Prices'!E2547</f>
        <v>0</v>
      </c>
      <c r="F2545" s="0">
        <f>'Raw RT Prices'!F2547</f>
        <v>0</v>
      </c>
      <c r="G2545" s="46">
        <f>'Raw RT Prices'!G2547</f>
        <v>0</v>
      </c>
    </row>
    <row r="2546">
      <c r="A2546" s="0">
        <f>'Raw RT Prices'!A2548</f>
        <v>0</v>
      </c>
      <c r="B2546" s="0">
        <f>'Raw RT Prices'!B2548</f>
        <v>0</v>
      </c>
      <c r="C2546" s="0">
        <f>'Raw RT Prices'!C2548/15</f>
        <v>0</v>
      </c>
      <c r="D2546" s="0">
        <f>'Raw RT Prices'!D2548</f>
        <v>0</v>
      </c>
      <c r="E2546" s="0">
        <f>'Raw RT Prices'!E2548</f>
        <v>0</v>
      </c>
      <c r="F2546" s="0">
        <f>'Raw RT Prices'!F2548</f>
        <v>0</v>
      </c>
      <c r="G2546" s="46">
        <f>'Raw RT Prices'!G2548</f>
        <v>0</v>
      </c>
    </row>
    <row r="2547">
      <c r="A2547" s="0">
        <f>'Raw RT Prices'!A2549</f>
        <v>0</v>
      </c>
      <c r="B2547" s="0">
        <f>'Raw RT Prices'!B2549</f>
        <v>0</v>
      </c>
      <c r="C2547" s="0">
        <f>'Raw RT Prices'!C2549/15</f>
        <v>0</v>
      </c>
      <c r="D2547" s="0">
        <f>'Raw RT Prices'!D2549</f>
        <v>0</v>
      </c>
      <c r="E2547" s="0">
        <f>'Raw RT Prices'!E2549</f>
        <v>0</v>
      </c>
      <c r="F2547" s="0">
        <f>'Raw RT Prices'!F2549</f>
        <v>0</v>
      </c>
      <c r="G2547" s="46">
        <f>'Raw RT Prices'!G2549</f>
        <v>0</v>
      </c>
    </row>
    <row r="2548">
      <c r="A2548" s="0">
        <f>'Raw RT Prices'!A2550</f>
        <v>0</v>
      </c>
      <c r="B2548" s="0">
        <f>'Raw RT Prices'!B2550</f>
        <v>0</v>
      </c>
      <c r="C2548" s="0">
        <f>'Raw RT Prices'!C2550/15</f>
        <v>0</v>
      </c>
      <c r="D2548" s="0">
        <f>'Raw RT Prices'!D2550</f>
        <v>0</v>
      </c>
      <c r="E2548" s="0">
        <f>'Raw RT Prices'!E2550</f>
        <v>0</v>
      </c>
      <c r="F2548" s="0">
        <f>'Raw RT Prices'!F2550</f>
        <v>0</v>
      </c>
      <c r="G2548" s="46">
        <f>'Raw RT Prices'!G2550</f>
        <v>0</v>
      </c>
    </row>
    <row r="2549">
      <c r="A2549" s="0">
        <f>'Raw RT Prices'!A2551</f>
        <v>0</v>
      </c>
      <c r="B2549" s="0">
        <f>'Raw RT Prices'!B2551</f>
        <v>0</v>
      </c>
      <c r="C2549" s="0">
        <f>'Raw RT Prices'!C2551/15</f>
        <v>0</v>
      </c>
      <c r="D2549" s="0">
        <f>'Raw RT Prices'!D2551</f>
        <v>0</v>
      </c>
      <c r="E2549" s="0">
        <f>'Raw RT Prices'!E2551</f>
        <v>0</v>
      </c>
      <c r="F2549" s="0">
        <f>'Raw RT Prices'!F2551</f>
        <v>0</v>
      </c>
      <c r="G2549" s="46">
        <f>'Raw RT Prices'!G2551</f>
        <v>0</v>
      </c>
    </row>
    <row r="2550">
      <c r="A2550" s="0">
        <f>'Raw RT Prices'!A2552</f>
        <v>0</v>
      </c>
      <c r="B2550" s="0">
        <f>'Raw RT Prices'!B2552</f>
        <v>0</v>
      </c>
      <c r="C2550" s="0">
        <f>'Raw RT Prices'!C2552/15</f>
        <v>0</v>
      </c>
      <c r="D2550" s="0">
        <f>'Raw RT Prices'!D2552</f>
        <v>0</v>
      </c>
      <c r="E2550" s="0">
        <f>'Raw RT Prices'!E2552</f>
        <v>0</v>
      </c>
      <c r="F2550" s="0">
        <f>'Raw RT Prices'!F2552</f>
        <v>0</v>
      </c>
      <c r="G2550" s="46">
        <f>'Raw RT Prices'!G2552</f>
        <v>0</v>
      </c>
    </row>
    <row r="2551">
      <c r="A2551" s="0">
        <f>'Raw RT Prices'!A2553</f>
        <v>0</v>
      </c>
      <c r="B2551" s="0">
        <f>'Raw RT Prices'!B2553</f>
        <v>0</v>
      </c>
      <c r="C2551" s="0">
        <f>'Raw RT Prices'!C2553/15</f>
        <v>0</v>
      </c>
      <c r="D2551" s="0">
        <f>'Raw RT Prices'!D2553</f>
        <v>0</v>
      </c>
      <c r="E2551" s="0">
        <f>'Raw RT Prices'!E2553</f>
        <v>0</v>
      </c>
      <c r="F2551" s="0">
        <f>'Raw RT Prices'!F2553</f>
        <v>0</v>
      </c>
      <c r="G2551" s="46">
        <f>'Raw RT Prices'!G2553</f>
        <v>0</v>
      </c>
    </row>
    <row r="2552">
      <c r="A2552" s="0">
        <f>'Raw RT Prices'!A2554</f>
        <v>0</v>
      </c>
      <c r="B2552" s="0">
        <f>'Raw RT Prices'!B2554</f>
        <v>0</v>
      </c>
      <c r="C2552" s="0">
        <f>'Raw RT Prices'!C2554/15</f>
        <v>0</v>
      </c>
      <c r="D2552" s="0">
        <f>'Raw RT Prices'!D2554</f>
        <v>0</v>
      </c>
      <c r="E2552" s="0">
        <f>'Raw RT Prices'!E2554</f>
        <v>0</v>
      </c>
      <c r="F2552" s="0">
        <f>'Raw RT Prices'!F2554</f>
        <v>0</v>
      </c>
      <c r="G2552" s="46">
        <f>'Raw RT Prices'!G2554</f>
        <v>0</v>
      </c>
    </row>
    <row r="2553">
      <c r="A2553" s="0">
        <f>'Raw RT Prices'!A2555</f>
        <v>0</v>
      </c>
      <c r="B2553" s="0">
        <f>'Raw RT Prices'!B2555</f>
        <v>0</v>
      </c>
      <c r="C2553" s="0">
        <f>'Raw RT Prices'!C2555/15</f>
        <v>0</v>
      </c>
      <c r="D2553" s="0">
        <f>'Raw RT Prices'!D2555</f>
        <v>0</v>
      </c>
      <c r="E2553" s="0">
        <f>'Raw RT Prices'!E2555</f>
        <v>0</v>
      </c>
      <c r="F2553" s="0">
        <f>'Raw RT Prices'!F2555</f>
        <v>0</v>
      </c>
      <c r="G2553" s="46">
        <f>'Raw RT Prices'!G2555</f>
        <v>0</v>
      </c>
    </row>
    <row r="2554">
      <c r="A2554" s="0">
        <f>'Raw RT Prices'!A2556</f>
        <v>0</v>
      </c>
      <c r="B2554" s="0">
        <f>'Raw RT Prices'!B2556</f>
        <v>0</v>
      </c>
      <c r="C2554" s="0">
        <f>'Raw RT Prices'!C2556/15</f>
        <v>0</v>
      </c>
      <c r="D2554" s="0">
        <f>'Raw RT Prices'!D2556</f>
        <v>0</v>
      </c>
      <c r="E2554" s="0">
        <f>'Raw RT Prices'!E2556</f>
        <v>0</v>
      </c>
      <c r="F2554" s="0">
        <f>'Raw RT Prices'!F2556</f>
        <v>0</v>
      </c>
      <c r="G2554" s="46">
        <f>'Raw RT Prices'!G2556</f>
        <v>0</v>
      </c>
    </row>
    <row r="2555">
      <c r="A2555" s="0">
        <f>'Raw RT Prices'!A2557</f>
        <v>0</v>
      </c>
      <c r="B2555" s="0">
        <f>'Raw RT Prices'!B2557</f>
        <v>0</v>
      </c>
      <c r="C2555" s="0">
        <f>'Raw RT Prices'!C2557/15</f>
        <v>0</v>
      </c>
      <c r="D2555" s="0">
        <f>'Raw RT Prices'!D2557</f>
        <v>0</v>
      </c>
      <c r="E2555" s="0">
        <f>'Raw RT Prices'!E2557</f>
        <v>0</v>
      </c>
      <c r="F2555" s="0">
        <f>'Raw RT Prices'!F2557</f>
        <v>0</v>
      </c>
      <c r="G2555" s="46">
        <f>'Raw RT Prices'!G2557</f>
        <v>0</v>
      </c>
    </row>
    <row r="2556">
      <c r="A2556" s="0">
        <f>'Raw RT Prices'!A2558</f>
        <v>0</v>
      </c>
      <c r="B2556" s="0">
        <f>'Raw RT Prices'!B2558</f>
        <v>0</v>
      </c>
      <c r="C2556" s="0">
        <f>'Raw RT Prices'!C2558/15</f>
        <v>0</v>
      </c>
      <c r="D2556" s="0">
        <f>'Raw RT Prices'!D2558</f>
        <v>0</v>
      </c>
      <c r="E2556" s="0">
        <f>'Raw RT Prices'!E2558</f>
        <v>0</v>
      </c>
      <c r="F2556" s="0">
        <f>'Raw RT Prices'!F2558</f>
        <v>0</v>
      </c>
      <c r="G2556" s="46">
        <f>'Raw RT Prices'!G2558</f>
        <v>0</v>
      </c>
    </row>
    <row r="2557">
      <c r="A2557" s="0">
        <f>'Raw RT Prices'!A2559</f>
        <v>0</v>
      </c>
      <c r="B2557" s="0">
        <f>'Raw RT Prices'!B2559</f>
        <v>0</v>
      </c>
      <c r="C2557" s="0">
        <f>'Raw RT Prices'!C2559/15</f>
        <v>0</v>
      </c>
      <c r="D2557" s="0">
        <f>'Raw RT Prices'!D2559</f>
        <v>0</v>
      </c>
      <c r="E2557" s="0">
        <f>'Raw RT Prices'!E2559</f>
        <v>0</v>
      </c>
      <c r="F2557" s="0">
        <f>'Raw RT Prices'!F2559</f>
        <v>0</v>
      </c>
      <c r="G2557" s="46">
        <f>'Raw RT Prices'!G2559</f>
        <v>0</v>
      </c>
    </row>
    <row r="2558">
      <c r="A2558" s="0">
        <f>'Raw RT Prices'!A2560</f>
        <v>0</v>
      </c>
      <c r="B2558" s="0">
        <f>'Raw RT Prices'!B2560</f>
        <v>0</v>
      </c>
      <c r="C2558" s="0">
        <f>'Raw RT Prices'!C2560/15</f>
        <v>0</v>
      </c>
      <c r="D2558" s="0">
        <f>'Raw RT Prices'!D2560</f>
        <v>0</v>
      </c>
      <c r="E2558" s="0">
        <f>'Raw RT Prices'!E2560</f>
        <v>0</v>
      </c>
      <c r="F2558" s="0">
        <f>'Raw RT Prices'!F2560</f>
        <v>0</v>
      </c>
      <c r="G2558" s="46">
        <f>'Raw RT Prices'!G2560</f>
        <v>0</v>
      </c>
    </row>
    <row r="2559">
      <c r="A2559" s="0">
        <f>'Raw RT Prices'!A2561</f>
        <v>0</v>
      </c>
      <c r="B2559" s="0">
        <f>'Raw RT Prices'!B2561</f>
        <v>0</v>
      </c>
      <c r="C2559" s="0">
        <f>'Raw RT Prices'!C2561/15</f>
        <v>0</v>
      </c>
      <c r="D2559" s="0">
        <f>'Raw RT Prices'!D2561</f>
        <v>0</v>
      </c>
      <c r="E2559" s="0">
        <f>'Raw RT Prices'!E2561</f>
        <v>0</v>
      </c>
      <c r="F2559" s="0">
        <f>'Raw RT Prices'!F2561</f>
        <v>0</v>
      </c>
      <c r="G2559" s="46">
        <f>'Raw RT Prices'!G2561</f>
        <v>0</v>
      </c>
    </row>
    <row r="2560">
      <c r="A2560" s="0">
        <f>'Raw RT Prices'!A2562</f>
        <v>0</v>
      </c>
      <c r="B2560" s="0">
        <f>'Raw RT Prices'!B2562</f>
        <v>0</v>
      </c>
      <c r="C2560" s="0">
        <f>'Raw RT Prices'!C2562/15</f>
        <v>0</v>
      </c>
      <c r="D2560" s="0">
        <f>'Raw RT Prices'!D2562</f>
        <v>0</v>
      </c>
      <c r="E2560" s="0">
        <f>'Raw RT Prices'!E2562</f>
        <v>0</v>
      </c>
      <c r="F2560" s="0">
        <f>'Raw RT Prices'!F2562</f>
        <v>0</v>
      </c>
      <c r="G2560" s="46">
        <f>'Raw RT Prices'!G2562</f>
        <v>0</v>
      </c>
    </row>
    <row r="2561">
      <c r="A2561" s="0">
        <f>'Raw RT Prices'!A2563</f>
        <v>0</v>
      </c>
      <c r="B2561" s="0">
        <f>'Raw RT Prices'!B2563</f>
        <v>0</v>
      </c>
      <c r="C2561" s="0">
        <f>'Raw RT Prices'!C2563/15</f>
        <v>0</v>
      </c>
      <c r="D2561" s="0">
        <f>'Raw RT Prices'!D2563</f>
        <v>0</v>
      </c>
      <c r="E2561" s="0">
        <f>'Raw RT Prices'!E2563</f>
        <v>0</v>
      </c>
      <c r="F2561" s="0">
        <f>'Raw RT Prices'!F2563</f>
        <v>0</v>
      </c>
      <c r="G2561" s="46">
        <f>'Raw RT Prices'!G2563</f>
        <v>0</v>
      </c>
    </row>
    <row r="2562">
      <c r="A2562" s="0">
        <f>'Raw RT Prices'!A2564</f>
        <v>0</v>
      </c>
      <c r="B2562" s="0">
        <f>'Raw RT Prices'!B2564</f>
        <v>0</v>
      </c>
      <c r="C2562" s="0">
        <f>'Raw RT Prices'!C2564/15</f>
        <v>0</v>
      </c>
      <c r="D2562" s="0">
        <f>'Raw RT Prices'!D2564</f>
        <v>0</v>
      </c>
      <c r="E2562" s="0">
        <f>'Raw RT Prices'!E2564</f>
        <v>0</v>
      </c>
      <c r="F2562" s="0">
        <f>'Raw RT Prices'!F2564</f>
        <v>0</v>
      </c>
      <c r="G2562" s="46">
        <f>'Raw RT Prices'!G2564</f>
        <v>0</v>
      </c>
    </row>
    <row r="2563">
      <c r="A2563" s="0">
        <f>'Raw RT Prices'!A2565</f>
        <v>0</v>
      </c>
      <c r="B2563" s="0">
        <f>'Raw RT Prices'!B2565</f>
        <v>0</v>
      </c>
      <c r="C2563" s="0">
        <f>'Raw RT Prices'!C2565/15</f>
        <v>0</v>
      </c>
      <c r="D2563" s="0">
        <f>'Raw RT Prices'!D2565</f>
        <v>0</v>
      </c>
      <c r="E2563" s="0">
        <f>'Raw RT Prices'!E2565</f>
        <v>0</v>
      </c>
      <c r="F2563" s="0">
        <f>'Raw RT Prices'!F2565</f>
        <v>0</v>
      </c>
      <c r="G2563" s="46">
        <f>'Raw RT Prices'!G2565</f>
        <v>0</v>
      </c>
    </row>
    <row r="2564">
      <c r="A2564" s="0">
        <f>'Raw RT Prices'!A2566</f>
        <v>0</v>
      </c>
      <c r="B2564" s="0">
        <f>'Raw RT Prices'!B2566</f>
        <v>0</v>
      </c>
      <c r="C2564" s="0">
        <f>'Raw RT Prices'!C2566/15</f>
        <v>0</v>
      </c>
      <c r="D2564" s="0">
        <f>'Raw RT Prices'!D2566</f>
        <v>0</v>
      </c>
      <c r="E2564" s="0">
        <f>'Raw RT Prices'!E2566</f>
        <v>0</v>
      </c>
      <c r="F2564" s="0">
        <f>'Raw RT Prices'!F2566</f>
        <v>0</v>
      </c>
      <c r="G2564" s="46">
        <f>'Raw RT Prices'!G2566</f>
        <v>0</v>
      </c>
    </row>
    <row r="2565">
      <c r="A2565" s="0">
        <f>'Raw RT Prices'!A2567</f>
        <v>0</v>
      </c>
      <c r="B2565" s="0">
        <f>'Raw RT Prices'!B2567</f>
        <v>0</v>
      </c>
      <c r="C2565" s="0">
        <f>'Raw RT Prices'!C2567/15</f>
        <v>0</v>
      </c>
      <c r="D2565" s="0">
        <f>'Raw RT Prices'!D2567</f>
        <v>0</v>
      </c>
      <c r="E2565" s="0">
        <f>'Raw RT Prices'!E2567</f>
        <v>0</v>
      </c>
      <c r="F2565" s="0">
        <f>'Raw RT Prices'!F2567</f>
        <v>0</v>
      </c>
      <c r="G2565" s="46">
        <f>'Raw RT Prices'!G2567</f>
        <v>0</v>
      </c>
    </row>
    <row r="2566">
      <c r="A2566" s="0">
        <f>'Raw RT Prices'!A2568</f>
        <v>0</v>
      </c>
      <c r="B2566" s="0">
        <f>'Raw RT Prices'!B2568</f>
        <v>0</v>
      </c>
      <c r="C2566" s="0">
        <f>'Raw RT Prices'!C2568/15</f>
        <v>0</v>
      </c>
      <c r="D2566" s="0">
        <f>'Raw RT Prices'!D2568</f>
        <v>0</v>
      </c>
      <c r="E2566" s="0">
        <f>'Raw RT Prices'!E2568</f>
        <v>0</v>
      </c>
      <c r="F2566" s="0">
        <f>'Raw RT Prices'!F2568</f>
        <v>0</v>
      </c>
      <c r="G2566" s="46">
        <f>'Raw RT Prices'!G2568</f>
        <v>0</v>
      </c>
    </row>
    <row r="2567">
      <c r="A2567" s="0">
        <f>'Raw RT Prices'!A2569</f>
        <v>0</v>
      </c>
      <c r="B2567" s="0">
        <f>'Raw RT Prices'!B2569</f>
        <v>0</v>
      </c>
      <c r="C2567" s="0">
        <f>'Raw RT Prices'!C2569/15</f>
        <v>0</v>
      </c>
      <c r="D2567" s="0">
        <f>'Raw RT Prices'!D2569</f>
        <v>0</v>
      </c>
      <c r="E2567" s="0">
        <f>'Raw RT Prices'!E2569</f>
        <v>0</v>
      </c>
      <c r="F2567" s="0">
        <f>'Raw RT Prices'!F2569</f>
        <v>0</v>
      </c>
      <c r="G2567" s="46">
        <f>'Raw RT Prices'!G2569</f>
        <v>0</v>
      </c>
    </row>
    <row r="2568">
      <c r="A2568" s="0">
        <f>'Raw RT Prices'!A2570</f>
        <v>0</v>
      </c>
      <c r="B2568" s="0">
        <f>'Raw RT Prices'!B2570</f>
        <v>0</v>
      </c>
      <c r="C2568" s="0">
        <f>'Raw RT Prices'!C2570/15</f>
        <v>0</v>
      </c>
      <c r="D2568" s="0">
        <f>'Raw RT Prices'!D2570</f>
        <v>0</v>
      </c>
      <c r="E2568" s="0">
        <f>'Raw RT Prices'!E2570</f>
        <v>0</v>
      </c>
      <c r="F2568" s="0">
        <f>'Raw RT Prices'!F2570</f>
        <v>0</v>
      </c>
      <c r="G2568" s="46">
        <f>'Raw RT Prices'!G2570</f>
        <v>0</v>
      </c>
    </row>
    <row r="2569">
      <c r="A2569" s="0">
        <f>'Raw RT Prices'!A2571</f>
        <v>0</v>
      </c>
      <c r="B2569" s="0">
        <f>'Raw RT Prices'!B2571</f>
        <v>0</v>
      </c>
      <c r="C2569" s="0">
        <f>'Raw RT Prices'!C2571/15</f>
        <v>0</v>
      </c>
      <c r="D2569" s="0">
        <f>'Raw RT Prices'!D2571</f>
        <v>0</v>
      </c>
      <c r="E2569" s="0">
        <f>'Raw RT Prices'!E2571</f>
        <v>0</v>
      </c>
      <c r="F2569" s="0">
        <f>'Raw RT Prices'!F2571</f>
        <v>0</v>
      </c>
      <c r="G2569" s="46">
        <f>'Raw RT Prices'!G2571</f>
        <v>0</v>
      </c>
    </row>
    <row r="2570">
      <c r="A2570" s="0">
        <f>'Raw RT Prices'!A2572</f>
        <v>0</v>
      </c>
      <c r="B2570" s="0">
        <f>'Raw RT Prices'!B2572</f>
        <v>0</v>
      </c>
      <c r="C2570" s="0">
        <f>'Raw RT Prices'!C2572/15</f>
        <v>0</v>
      </c>
      <c r="D2570" s="0">
        <f>'Raw RT Prices'!D2572</f>
        <v>0</v>
      </c>
      <c r="E2570" s="0">
        <f>'Raw RT Prices'!E2572</f>
        <v>0</v>
      </c>
      <c r="F2570" s="0">
        <f>'Raw RT Prices'!F2572</f>
        <v>0</v>
      </c>
      <c r="G2570" s="46">
        <f>'Raw RT Prices'!G2572</f>
        <v>0</v>
      </c>
    </row>
    <row r="2571">
      <c r="A2571" s="0">
        <f>'Raw RT Prices'!A2573</f>
        <v>0</v>
      </c>
      <c r="B2571" s="0">
        <f>'Raw RT Prices'!B2573</f>
        <v>0</v>
      </c>
      <c r="C2571" s="0">
        <f>'Raw RT Prices'!C2573/15</f>
        <v>0</v>
      </c>
      <c r="D2571" s="0">
        <f>'Raw RT Prices'!D2573</f>
        <v>0</v>
      </c>
      <c r="E2571" s="0">
        <f>'Raw RT Prices'!E2573</f>
        <v>0</v>
      </c>
      <c r="F2571" s="0">
        <f>'Raw RT Prices'!F2573</f>
        <v>0</v>
      </c>
      <c r="G2571" s="46">
        <f>'Raw RT Prices'!G2573</f>
        <v>0</v>
      </c>
    </row>
    <row r="2572">
      <c r="A2572" s="0">
        <f>'Raw RT Prices'!A2574</f>
        <v>0</v>
      </c>
      <c r="B2572" s="0">
        <f>'Raw RT Prices'!B2574</f>
        <v>0</v>
      </c>
      <c r="C2572" s="0">
        <f>'Raw RT Prices'!C2574/15</f>
        <v>0</v>
      </c>
      <c r="D2572" s="0">
        <f>'Raw RT Prices'!D2574</f>
        <v>0</v>
      </c>
      <c r="E2572" s="0">
        <f>'Raw RT Prices'!E2574</f>
        <v>0</v>
      </c>
      <c r="F2572" s="0">
        <f>'Raw RT Prices'!F2574</f>
        <v>0</v>
      </c>
      <c r="G2572" s="46">
        <f>'Raw RT Prices'!G2574</f>
        <v>0</v>
      </c>
    </row>
    <row r="2573">
      <c r="A2573" s="0">
        <f>'Raw RT Prices'!A2575</f>
        <v>0</v>
      </c>
      <c r="B2573" s="0">
        <f>'Raw RT Prices'!B2575</f>
        <v>0</v>
      </c>
      <c r="C2573" s="0">
        <f>'Raw RT Prices'!C2575/15</f>
        <v>0</v>
      </c>
      <c r="D2573" s="0">
        <f>'Raw RT Prices'!D2575</f>
        <v>0</v>
      </c>
      <c r="E2573" s="0">
        <f>'Raw RT Prices'!E2575</f>
        <v>0</v>
      </c>
      <c r="F2573" s="0">
        <f>'Raw RT Prices'!F2575</f>
        <v>0</v>
      </c>
      <c r="G2573" s="46">
        <f>'Raw RT Prices'!G2575</f>
        <v>0</v>
      </c>
    </row>
    <row r="2574">
      <c r="A2574" s="0">
        <f>'Raw RT Prices'!A2576</f>
        <v>0</v>
      </c>
      <c r="B2574" s="0">
        <f>'Raw RT Prices'!B2576</f>
        <v>0</v>
      </c>
      <c r="C2574" s="0">
        <f>'Raw RT Prices'!C2576/15</f>
        <v>0</v>
      </c>
      <c r="D2574" s="0">
        <f>'Raw RT Prices'!D2576</f>
        <v>0</v>
      </c>
      <c r="E2574" s="0">
        <f>'Raw RT Prices'!E2576</f>
        <v>0</v>
      </c>
      <c r="F2574" s="0">
        <f>'Raw RT Prices'!F2576</f>
        <v>0</v>
      </c>
      <c r="G2574" s="46">
        <f>'Raw RT Prices'!G2576</f>
        <v>0</v>
      </c>
    </row>
    <row r="2575">
      <c r="A2575" s="0">
        <f>'Raw RT Prices'!A2577</f>
        <v>0</v>
      </c>
      <c r="B2575" s="0">
        <f>'Raw RT Prices'!B2577</f>
        <v>0</v>
      </c>
      <c r="C2575" s="0">
        <f>'Raw RT Prices'!C2577/15</f>
        <v>0</v>
      </c>
      <c r="D2575" s="0">
        <f>'Raw RT Prices'!D2577</f>
        <v>0</v>
      </c>
      <c r="E2575" s="0">
        <f>'Raw RT Prices'!E2577</f>
        <v>0</v>
      </c>
      <c r="F2575" s="0">
        <f>'Raw RT Prices'!F2577</f>
        <v>0</v>
      </c>
      <c r="G2575" s="46">
        <f>'Raw RT Prices'!G2577</f>
        <v>0</v>
      </c>
    </row>
    <row r="2576">
      <c r="A2576" s="0">
        <f>'Raw RT Prices'!A2578</f>
        <v>0</v>
      </c>
      <c r="B2576" s="0">
        <f>'Raw RT Prices'!B2578</f>
        <v>0</v>
      </c>
      <c r="C2576" s="0">
        <f>'Raw RT Prices'!C2578/15</f>
        <v>0</v>
      </c>
      <c r="D2576" s="0">
        <f>'Raw RT Prices'!D2578</f>
        <v>0</v>
      </c>
      <c r="E2576" s="0">
        <f>'Raw RT Prices'!E2578</f>
        <v>0</v>
      </c>
      <c r="F2576" s="0">
        <f>'Raw RT Prices'!F2578</f>
        <v>0</v>
      </c>
      <c r="G2576" s="46">
        <f>'Raw RT Prices'!G2578</f>
        <v>0</v>
      </c>
    </row>
    <row r="2577">
      <c r="A2577" s="0">
        <f>'Raw RT Prices'!A2579</f>
        <v>0</v>
      </c>
      <c r="B2577" s="0">
        <f>'Raw RT Prices'!B2579</f>
        <v>0</v>
      </c>
      <c r="C2577" s="0">
        <f>'Raw RT Prices'!C2579/15</f>
        <v>0</v>
      </c>
      <c r="D2577" s="0">
        <f>'Raw RT Prices'!D2579</f>
        <v>0</v>
      </c>
      <c r="E2577" s="0">
        <f>'Raw RT Prices'!E2579</f>
        <v>0</v>
      </c>
      <c r="F2577" s="0">
        <f>'Raw RT Prices'!F2579</f>
        <v>0</v>
      </c>
      <c r="G2577" s="46">
        <f>'Raw RT Prices'!G2579</f>
        <v>0</v>
      </c>
    </row>
    <row r="2578">
      <c r="A2578" s="0">
        <f>'Raw RT Prices'!A2580</f>
        <v>0</v>
      </c>
      <c r="B2578" s="0">
        <f>'Raw RT Prices'!B2580</f>
        <v>0</v>
      </c>
      <c r="C2578" s="0">
        <f>'Raw RT Prices'!C2580/15</f>
        <v>0</v>
      </c>
      <c r="D2578" s="0">
        <f>'Raw RT Prices'!D2580</f>
        <v>0</v>
      </c>
      <c r="E2578" s="0">
        <f>'Raw RT Prices'!E2580</f>
        <v>0</v>
      </c>
      <c r="F2578" s="0">
        <f>'Raw RT Prices'!F2580</f>
        <v>0</v>
      </c>
      <c r="G2578" s="46">
        <f>'Raw RT Prices'!G2580</f>
        <v>0</v>
      </c>
    </row>
    <row r="2579">
      <c r="A2579" s="0">
        <f>'Raw RT Prices'!A2581</f>
        <v>0</v>
      </c>
      <c r="B2579" s="0">
        <f>'Raw RT Prices'!B2581</f>
        <v>0</v>
      </c>
      <c r="C2579" s="0">
        <f>'Raw RT Prices'!C2581/15</f>
        <v>0</v>
      </c>
      <c r="D2579" s="0">
        <f>'Raw RT Prices'!D2581</f>
        <v>0</v>
      </c>
      <c r="E2579" s="0">
        <f>'Raw RT Prices'!E2581</f>
        <v>0</v>
      </c>
      <c r="F2579" s="0">
        <f>'Raw RT Prices'!F2581</f>
        <v>0</v>
      </c>
      <c r="G2579" s="46">
        <f>'Raw RT Prices'!G2581</f>
        <v>0</v>
      </c>
    </row>
    <row r="2580">
      <c r="A2580" s="0">
        <f>'Raw RT Prices'!A2582</f>
        <v>0</v>
      </c>
      <c r="B2580" s="0">
        <f>'Raw RT Prices'!B2582</f>
        <v>0</v>
      </c>
      <c r="C2580" s="0">
        <f>'Raw RT Prices'!C2582/15</f>
        <v>0</v>
      </c>
      <c r="D2580" s="0">
        <f>'Raw RT Prices'!D2582</f>
        <v>0</v>
      </c>
      <c r="E2580" s="0">
        <f>'Raw RT Prices'!E2582</f>
        <v>0</v>
      </c>
      <c r="F2580" s="0">
        <f>'Raw RT Prices'!F2582</f>
        <v>0</v>
      </c>
      <c r="G2580" s="46">
        <f>'Raw RT Prices'!G2582</f>
        <v>0</v>
      </c>
    </row>
    <row r="2581">
      <c r="A2581" s="0">
        <f>'Raw RT Prices'!A2583</f>
        <v>0</v>
      </c>
      <c r="B2581" s="0">
        <f>'Raw RT Prices'!B2583</f>
        <v>0</v>
      </c>
      <c r="C2581" s="0">
        <f>'Raw RT Prices'!C2583/15</f>
        <v>0</v>
      </c>
      <c r="D2581" s="0">
        <f>'Raw RT Prices'!D2583</f>
        <v>0</v>
      </c>
      <c r="E2581" s="0">
        <f>'Raw RT Prices'!E2583</f>
        <v>0</v>
      </c>
      <c r="F2581" s="0">
        <f>'Raw RT Prices'!F2583</f>
        <v>0</v>
      </c>
      <c r="G2581" s="46">
        <f>'Raw RT Prices'!G2583</f>
        <v>0</v>
      </c>
    </row>
    <row r="2582">
      <c r="A2582" s="0">
        <f>'Raw RT Prices'!A2584</f>
        <v>0</v>
      </c>
      <c r="B2582" s="0">
        <f>'Raw RT Prices'!B2584</f>
        <v>0</v>
      </c>
      <c r="C2582" s="0">
        <f>'Raw RT Prices'!C2584/15</f>
        <v>0</v>
      </c>
      <c r="D2582" s="0">
        <f>'Raw RT Prices'!D2584</f>
        <v>0</v>
      </c>
      <c r="E2582" s="0">
        <f>'Raw RT Prices'!E2584</f>
        <v>0</v>
      </c>
      <c r="F2582" s="0">
        <f>'Raw RT Prices'!F2584</f>
        <v>0</v>
      </c>
      <c r="G2582" s="46">
        <f>'Raw RT Prices'!G2584</f>
        <v>0</v>
      </c>
    </row>
    <row r="2583">
      <c r="A2583" s="0">
        <f>'Raw RT Prices'!A2585</f>
        <v>0</v>
      </c>
      <c r="B2583" s="0">
        <f>'Raw RT Prices'!B2585</f>
        <v>0</v>
      </c>
      <c r="C2583" s="0">
        <f>'Raw RT Prices'!C2585/15</f>
        <v>0</v>
      </c>
      <c r="D2583" s="0">
        <f>'Raw RT Prices'!D2585</f>
        <v>0</v>
      </c>
      <c r="E2583" s="0">
        <f>'Raw RT Prices'!E2585</f>
        <v>0</v>
      </c>
      <c r="F2583" s="0">
        <f>'Raw RT Prices'!F2585</f>
        <v>0</v>
      </c>
      <c r="G2583" s="46">
        <f>'Raw RT Prices'!G2585</f>
        <v>0</v>
      </c>
    </row>
    <row r="2584">
      <c r="A2584" s="0">
        <f>'Raw RT Prices'!A2586</f>
        <v>0</v>
      </c>
      <c r="B2584" s="0">
        <f>'Raw RT Prices'!B2586</f>
        <v>0</v>
      </c>
      <c r="C2584" s="0">
        <f>'Raw RT Prices'!C2586/15</f>
        <v>0</v>
      </c>
      <c r="D2584" s="0">
        <f>'Raw RT Prices'!D2586</f>
        <v>0</v>
      </c>
      <c r="E2584" s="0">
        <f>'Raw RT Prices'!E2586</f>
        <v>0</v>
      </c>
      <c r="F2584" s="0">
        <f>'Raw RT Prices'!F2586</f>
        <v>0</v>
      </c>
      <c r="G2584" s="46">
        <f>'Raw RT Prices'!G2586</f>
        <v>0</v>
      </c>
    </row>
    <row r="2585">
      <c r="A2585" s="0">
        <f>'Raw RT Prices'!A2587</f>
        <v>0</v>
      </c>
      <c r="B2585" s="0">
        <f>'Raw RT Prices'!B2587</f>
        <v>0</v>
      </c>
      <c r="C2585" s="0">
        <f>'Raw RT Prices'!C2587/15</f>
        <v>0</v>
      </c>
      <c r="D2585" s="0">
        <f>'Raw RT Prices'!D2587</f>
        <v>0</v>
      </c>
      <c r="E2585" s="0">
        <f>'Raw RT Prices'!E2587</f>
        <v>0</v>
      </c>
      <c r="F2585" s="0">
        <f>'Raw RT Prices'!F2587</f>
        <v>0</v>
      </c>
      <c r="G2585" s="46">
        <f>'Raw RT Prices'!G2587</f>
        <v>0</v>
      </c>
    </row>
    <row r="2586">
      <c r="A2586" s="0">
        <f>'Raw RT Prices'!A2588</f>
        <v>0</v>
      </c>
      <c r="B2586" s="0">
        <f>'Raw RT Prices'!B2588</f>
        <v>0</v>
      </c>
      <c r="C2586" s="0">
        <f>'Raw RT Prices'!C2588/15</f>
        <v>0</v>
      </c>
      <c r="D2586" s="0">
        <f>'Raw RT Prices'!D2588</f>
        <v>0</v>
      </c>
      <c r="E2586" s="0">
        <f>'Raw RT Prices'!E2588</f>
        <v>0</v>
      </c>
      <c r="F2586" s="0">
        <f>'Raw RT Prices'!F2588</f>
        <v>0</v>
      </c>
      <c r="G2586" s="46">
        <f>'Raw RT Prices'!G2588</f>
        <v>0</v>
      </c>
    </row>
    <row r="2587">
      <c r="A2587" s="0">
        <f>'Raw RT Prices'!A2589</f>
        <v>0</v>
      </c>
      <c r="B2587" s="0">
        <f>'Raw RT Prices'!B2589</f>
        <v>0</v>
      </c>
      <c r="C2587" s="0">
        <f>'Raw RT Prices'!C2589/15</f>
        <v>0</v>
      </c>
      <c r="D2587" s="0">
        <f>'Raw RT Prices'!D2589</f>
        <v>0</v>
      </c>
      <c r="E2587" s="0">
        <f>'Raw RT Prices'!E2589</f>
        <v>0</v>
      </c>
      <c r="F2587" s="0">
        <f>'Raw RT Prices'!F2589</f>
        <v>0</v>
      </c>
      <c r="G2587" s="46">
        <f>'Raw RT Prices'!G2589</f>
        <v>0</v>
      </c>
    </row>
    <row r="2588">
      <c r="A2588" s="0">
        <f>'Raw RT Prices'!A2590</f>
        <v>0</v>
      </c>
      <c r="B2588" s="0">
        <f>'Raw RT Prices'!B2590</f>
        <v>0</v>
      </c>
      <c r="C2588" s="0">
        <f>'Raw RT Prices'!C2590/15</f>
        <v>0</v>
      </c>
      <c r="D2588" s="0">
        <f>'Raw RT Prices'!D2590</f>
        <v>0</v>
      </c>
      <c r="E2588" s="0">
        <f>'Raw RT Prices'!E2590</f>
        <v>0</v>
      </c>
      <c r="F2588" s="0">
        <f>'Raw RT Prices'!F2590</f>
        <v>0</v>
      </c>
      <c r="G2588" s="46">
        <f>'Raw RT Prices'!G2590</f>
        <v>0</v>
      </c>
    </row>
    <row r="2589">
      <c r="A2589" s="0">
        <f>'Raw RT Prices'!A2591</f>
        <v>0</v>
      </c>
      <c r="B2589" s="0">
        <f>'Raw RT Prices'!B2591</f>
        <v>0</v>
      </c>
      <c r="C2589" s="0">
        <f>'Raw RT Prices'!C2591/15</f>
        <v>0</v>
      </c>
      <c r="D2589" s="0">
        <f>'Raw RT Prices'!D2591</f>
        <v>0</v>
      </c>
      <c r="E2589" s="0">
        <f>'Raw RT Prices'!E2591</f>
        <v>0</v>
      </c>
      <c r="F2589" s="0">
        <f>'Raw RT Prices'!F2591</f>
        <v>0</v>
      </c>
      <c r="G2589" s="46">
        <f>'Raw RT Prices'!G2591</f>
        <v>0</v>
      </c>
    </row>
    <row r="2590">
      <c r="A2590" s="0">
        <f>'Raw RT Prices'!A2592</f>
        <v>0</v>
      </c>
      <c r="B2590" s="0">
        <f>'Raw RT Prices'!B2592</f>
        <v>0</v>
      </c>
      <c r="C2590" s="0">
        <f>'Raw RT Prices'!C2592/15</f>
        <v>0</v>
      </c>
      <c r="D2590" s="0">
        <f>'Raw RT Prices'!D2592</f>
        <v>0</v>
      </c>
      <c r="E2590" s="0">
        <f>'Raw RT Prices'!E2592</f>
        <v>0</v>
      </c>
      <c r="F2590" s="0">
        <f>'Raw RT Prices'!F2592</f>
        <v>0</v>
      </c>
      <c r="G2590" s="46">
        <f>'Raw RT Prices'!G2592</f>
        <v>0</v>
      </c>
    </row>
    <row r="2591">
      <c r="A2591" s="0">
        <f>'Raw RT Prices'!A2593</f>
        <v>0</v>
      </c>
      <c r="B2591" s="0">
        <f>'Raw RT Prices'!B2593</f>
        <v>0</v>
      </c>
      <c r="C2591" s="0">
        <f>'Raw RT Prices'!C2593/15</f>
        <v>0</v>
      </c>
      <c r="D2591" s="0">
        <f>'Raw RT Prices'!D2593</f>
        <v>0</v>
      </c>
      <c r="E2591" s="0">
        <f>'Raw RT Prices'!E2593</f>
        <v>0</v>
      </c>
      <c r="F2591" s="0">
        <f>'Raw RT Prices'!F2593</f>
        <v>0</v>
      </c>
      <c r="G2591" s="46">
        <f>'Raw RT Prices'!G2593</f>
        <v>0</v>
      </c>
    </row>
    <row r="2592">
      <c r="A2592" s="0">
        <f>'Raw RT Prices'!A2594</f>
        <v>0</v>
      </c>
      <c r="B2592" s="0">
        <f>'Raw RT Prices'!B2594</f>
        <v>0</v>
      </c>
      <c r="C2592" s="0">
        <f>'Raw RT Prices'!C2594/15</f>
        <v>0</v>
      </c>
      <c r="D2592" s="0">
        <f>'Raw RT Prices'!D2594</f>
        <v>0</v>
      </c>
      <c r="E2592" s="0">
        <f>'Raw RT Prices'!E2594</f>
        <v>0</v>
      </c>
      <c r="F2592" s="0">
        <f>'Raw RT Prices'!F2594</f>
        <v>0</v>
      </c>
      <c r="G2592" s="46">
        <f>'Raw RT Prices'!G2594</f>
        <v>0</v>
      </c>
    </row>
    <row r="2593">
      <c r="A2593" s="0">
        <f>'Raw RT Prices'!A2595</f>
        <v>0</v>
      </c>
      <c r="B2593" s="0">
        <f>'Raw RT Prices'!B2595</f>
        <v>0</v>
      </c>
      <c r="C2593" s="0">
        <f>'Raw RT Prices'!C2595/15</f>
        <v>0</v>
      </c>
      <c r="D2593" s="0">
        <f>'Raw RT Prices'!D2595</f>
        <v>0</v>
      </c>
      <c r="E2593" s="0">
        <f>'Raw RT Prices'!E2595</f>
        <v>0</v>
      </c>
      <c r="F2593" s="0">
        <f>'Raw RT Prices'!F2595</f>
        <v>0</v>
      </c>
      <c r="G2593" s="46">
        <f>'Raw RT Prices'!G2595</f>
        <v>0</v>
      </c>
    </row>
    <row r="2594">
      <c r="A2594" s="0">
        <f>'Raw RT Prices'!A2596</f>
        <v>0</v>
      </c>
      <c r="B2594" s="0">
        <f>'Raw RT Prices'!B2596</f>
        <v>0</v>
      </c>
      <c r="C2594" s="0">
        <f>'Raw RT Prices'!C2596/15</f>
        <v>0</v>
      </c>
      <c r="D2594" s="0">
        <f>'Raw RT Prices'!D2596</f>
        <v>0</v>
      </c>
      <c r="E2594" s="0">
        <f>'Raw RT Prices'!E2596</f>
        <v>0</v>
      </c>
      <c r="F2594" s="0">
        <f>'Raw RT Prices'!F2596</f>
        <v>0</v>
      </c>
      <c r="G2594" s="46">
        <f>'Raw RT Prices'!G2596</f>
        <v>0</v>
      </c>
    </row>
    <row r="2595">
      <c r="A2595" s="0">
        <f>'Raw RT Prices'!A2597</f>
        <v>0</v>
      </c>
      <c r="B2595" s="0">
        <f>'Raw RT Prices'!B2597</f>
        <v>0</v>
      </c>
      <c r="C2595" s="0">
        <f>'Raw RT Prices'!C2597/15</f>
        <v>0</v>
      </c>
      <c r="D2595" s="0">
        <f>'Raw RT Prices'!D2597</f>
        <v>0</v>
      </c>
      <c r="E2595" s="0">
        <f>'Raw RT Prices'!E2597</f>
        <v>0</v>
      </c>
      <c r="F2595" s="0">
        <f>'Raw RT Prices'!F2597</f>
        <v>0</v>
      </c>
      <c r="G2595" s="46">
        <f>'Raw RT Prices'!G2597</f>
        <v>0</v>
      </c>
    </row>
    <row r="2596">
      <c r="A2596" s="0">
        <f>'Raw RT Prices'!A2598</f>
        <v>0</v>
      </c>
      <c r="B2596" s="0">
        <f>'Raw RT Prices'!B2598</f>
        <v>0</v>
      </c>
      <c r="C2596" s="0">
        <f>'Raw RT Prices'!C2598/15</f>
        <v>0</v>
      </c>
      <c r="D2596" s="0">
        <f>'Raw RT Prices'!D2598</f>
        <v>0</v>
      </c>
      <c r="E2596" s="0">
        <f>'Raw RT Prices'!E2598</f>
        <v>0</v>
      </c>
      <c r="F2596" s="0">
        <f>'Raw RT Prices'!F2598</f>
        <v>0</v>
      </c>
      <c r="G2596" s="46">
        <f>'Raw RT Prices'!G2598</f>
        <v>0</v>
      </c>
    </row>
    <row r="2597">
      <c r="A2597" s="0">
        <f>'Raw RT Prices'!A2599</f>
        <v>0</v>
      </c>
      <c r="B2597" s="0">
        <f>'Raw RT Prices'!B2599</f>
        <v>0</v>
      </c>
      <c r="C2597" s="0">
        <f>'Raw RT Prices'!C2599/15</f>
        <v>0</v>
      </c>
      <c r="D2597" s="0">
        <f>'Raw RT Prices'!D2599</f>
        <v>0</v>
      </c>
      <c r="E2597" s="0">
        <f>'Raw RT Prices'!E2599</f>
        <v>0</v>
      </c>
      <c r="F2597" s="0">
        <f>'Raw RT Prices'!F2599</f>
        <v>0</v>
      </c>
      <c r="G2597" s="46">
        <f>'Raw RT Prices'!G2599</f>
        <v>0</v>
      </c>
    </row>
    <row r="2598">
      <c r="A2598" s="0">
        <f>'Raw RT Prices'!A2600</f>
        <v>0</v>
      </c>
      <c r="B2598" s="0">
        <f>'Raw RT Prices'!B2600</f>
        <v>0</v>
      </c>
      <c r="C2598" s="0">
        <f>'Raw RT Prices'!C2600/15</f>
        <v>0</v>
      </c>
      <c r="D2598" s="0">
        <f>'Raw RT Prices'!D2600</f>
        <v>0</v>
      </c>
      <c r="E2598" s="0">
        <f>'Raw RT Prices'!E2600</f>
        <v>0</v>
      </c>
      <c r="F2598" s="0">
        <f>'Raw RT Prices'!F2600</f>
        <v>0</v>
      </c>
      <c r="G2598" s="46">
        <f>'Raw RT Prices'!G2600</f>
        <v>0</v>
      </c>
    </row>
    <row r="2599">
      <c r="A2599" s="0">
        <f>'Raw RT Prices'!A2601</f>
        <v>0</v>
      </c>
      <c r="B2599" s="0">
        <f>'Raw RT Prices'!B2601</f>
        <v>0</v>
      </c>
      <c r="C2599" s="0">
        <f>'Raw RT Prices'!C2601/15</f>
        <v>0</v>
      </c>
      <c r="D2599" s="0">
        <f>'Raw RT Prices'!D2601</f>
        <v>0</v>
      </c>
      <c r="E2599" s="0">
        <f>'Raw RT Prices'!E2601</f>
        <v>0</v>
      </c>
      <c r="F2599" s="0">
        <f>'Raw RT Prices'!F2601</f>
        <v>0</v>
      </c>
      <c r="G2599" s="46">
        <f>'Raw RT Prices'!G2601</f>
        <v>0</v>
      </c>
    </row>
    <row r="2600">
      <c r="A2600" s="0">
        <f>'Raw RT Prices'!A2602</f>
        <v>0</v>
      </c>
      <c r="B2600" s="0">
        <f>'Raw RT Prices'!B2602</f>
        <v>0</v>
      </c>
      <c r="C2600" s="0">
        <f>'Raw RT Prices'!C2602/15</f>
        <v>0</v>
      </c>
      <c r="D2600" s="0">
        <f>'Raw RT Prices'!D2602</f>
        <v>0</v>
      </c>
      <c r="E2600" s="0">
        <f>'Raw RT Prices'!E2602</f>
        <v>0</v>
      </c>
      <c r="F2600" s="0">
        <f>'Raw RT Prices'!F2602</f>
        <v>0</v>
      </c>
      <c r="G2600" s="46">
        <f>'Raw RT Prices'!G2602</f>
        <v>0</v>
      </c>
    </row>
    <row r="2601">
      <c r="A2601" s="0">
        <f>'Raw RT Prices'!A2603</f>
        <v>0</v>
      </c>
      <c r="B2601" s="0">
        <f>'Raw RT Prices'!B2603</f>
        <v>0</v>
      </c>
      <c r="C2601" s="0">
        <f>'Raw RT Prices'!C2603/15</f>
        <v>0</v>
      </c>
      <c r="D2601" s="0">
        <f>'Raw RT Prices'!D2603</f>
        <v>0</v>
      </c>
      <c r="E2601" s="0">
        <f>'Raw RT Prices'!E2603</f>
        <v>0</v>
      </c>
      <c r="F2601" s="0">
        <f>'Raw RT Prices'!F2603</f>
        <v>0</v>
      </c>
      <c r="G2601" s="46">
        <f>'Raw RT Prices'!G2603</f>
        <v>0</v>
      </c>
    </row>
    <row r="2602">
      <c r="A2602" s="0">
        <f>'Raw RT Prices'!A2604</f>
        <v>0</v>
      </c>
      <c r="B2602" s="0">
        <f>'Raw RT Prices'!B2604</f>
        <v>0</v>
      </c>
      <c r="C2602" s="0">
        <f>'Raw RT Prices'!C2604/15</f>
        <v>0</v>
      </c>
      <c r="D2602" s="0">
        <f>'Raw RT Prices'!D2604</f>
        <v>0</v>
      </c>
      <c r="E2602" s="0">
        <f>'Raw RT Prices'!E2604</f>
        <v>0</v>
      </c>
      <c r="F2602" s="0">
        <f>'Raw RT Prices'!F2604</f>
        <v>0</v>
      </c>
      <c r="G2602" s="46">
        <f>'Raw RT Prices'!G2604</f>
        <v>0</v>
      </c>
    </row>
    <row r="2603">
      <c r="A2603" s="0">
        <f>'Raw RT Prices'!A2605</f>
        <v>0</v>
      </c>
      <c r="B2603" s="0">
        <f>'Raw RT Prices'!B2605</f>
        <v>0</v>
      </c>
      <c r="C2603" s="0">
        <f>'Raw RT Prices'!C2605/15</f>
        <v>0</v>
      </c>
      <c r="D2603" s="0">
        <f>'Raw RT Prices'!D2605</f>
        <v>0</v>
      </c>
      <c r="E2603" s="0">
        <f>'Raw RT Prices'!E2605</f>
        <v>0</v>
      </c>
      <c r="F2603" s="0">
        <f>'Raw RT Prices'!F2605</f>
        <v>0</v>
      </c>
      <c r="G2603" s="46">
        <f>'Raw RT Prices'!G2605</f>
        <v>0</v>
      </c>
    </row>
    <row r="2604">
      <c r="A2604" s="0">
        <f>'Raw RT Prices'!A2606</f>
        <v>0</v>
      </c>
      <c r="B2604" s="0">
        <f>'Raw RT Prices'!B2606</f>
        <v>0</v>
      </c>
      <c r="C2604" s="0">
        <f>'Raw RT Prices'!C2606/15</f>
        <v>0</v>
      </c>
      <c r="D2604" s="0">
        <f>'Raw RT Prices'!D2606</f>
        <v>0</v>
      </c>
      <c r="E2604" s="0">
        <f>'Raw RT Prices'!E2606</f>
        <v>0</v>
      </c>
      <c r="F2604" s="0">
        <f>'Raw RT Prices'!F2606</f>
        <v>0</v>
      </c>
      <c r="G2604" s="46">
        <f>'Raw RT Prices'!G2606</f>
        <v>0</v>
      </c>
    </row>
    <row r="2605">
      <c r="A2605" s="0">
        <f>'Raw RT Prices'!A2607</f>
        <v>0</v>
      </c>
      <c r="B2605" s="0">
        <f>'Raw RT Prices'!B2607</f>
        <v>0</v>
      </c>
      <c r="C2605" s="0">
        <f>'Raw RT Prices'!C2607/15</f>
        <v>0</v>
      </c>
      <c r="D2605" s="0">
        <f>'Raw RT Prices'!D2607</f>
        <v>0</v>
      </c>
      <c r="E2605" s="0">
        <f>'Raw RT Prices'!E2607</f>
        <v>0</v>
      </c>
      <c r="F2605" s="0">
        <f>'Raw RT Prices'!F2607</f>
        <v>0</v>
      </c>
      <c r="G2605" s="46">
        <f>'Raw RT Prices'!G2607</f>
        <v>0</v>
      </c>
    </row>
    <row r="2606">
      <c r="A2606" s="0">
        <f>'Raw RT Prices'!A2608</f>
        <v>0</v>
      </c>
      <c r="B2606" s="0">
        <f>'Raw RT Prices'!B2608</f>
        <v>0</v>
      </c>
      <c r="C2606" s="0">
        <f>'Raw RT Prices'!C2608/15</f>
        <v>0</v>
      </c>
      <c r="D2606" s="0">
        <f>'Raw RT Prices'!D2608</f>
        <v>0</v>
      </c>
      <c r="E2606" s="0">
        <f>'Raw RT Prices'!E2608</f>
        <v>0</v>
      </c>
      <c r="F2606" s="0">
        <f>'Raw RT Prices'!F2608</f>
        <v>0</v>
      </c>
      <c r="G2606" s="46">
        <f>'Raw RT Prices'!G2608</f>
        <v>0</v>
      </c>
    </row>
    <row r="2607">
      <c r="A2607" s="0">
        <f>'Raw RT Prices'!A2609</f>
        <v>0</v>
      </c>
      <c r="B2607" s="0">
        <f>'Raw RT Prices'!B2609</f>
        <v>0</v>
      </c>
      <c r="C2607" s="0">
        <f>'Raw RT Prices'!C2609/15</f>
        <v>0</v>
      </c>
      <c r="D2607" s="0">
        <f>'Raw RT Prices'!D2609</f>
        <v>0</v>
      </c>
      <c r="E2607" s="0">
        <f>'Raw RT Prices'!E2609</f>
        <v>0</v>
      </c>
      <c r="F2607" s="0">
        <f>'Raw RT Prices'!F2609</f>
        <v>0</v>
      </c>
      <c r="G2607" s="46">
        <f>'Raw RT Prices'!G2609</f>
        <v>0</v>
      </c>
    </row>
    <row r="2608">
      <c r="A2608" s="0">
        <f>'Raw RT Prices'!A2610</f>
        <v>0</v>
      </c>
      <c r="B2608" s="0">
        <f>'Raw RT Prices'!B2610</f>
        <v>0</v>
      </c>
      <c r="C2608" s="0">
        <f>'Raw RT Prices'!C2610/15</f>
        <v>0</v>
      </c>
      <c r="D2608" s="0">
        <f>'Raw RT Prices'!D2610</f>
        <v>0</v>
      </c>
      <c r="E2608" s="0">
        <f>'Raw RT Prices'!E2610</f>
        <v>0</v>
      </c>
      <c r="F2608" s="0">
        <f>'Raw RT Prices'!F2610</f>
        <v>0</v>
      </c>
      <c r="G2608" s="46">
        <f>'Raw RT Prices'!G2610</f>
        <v>0</v>
      </c>
    </row>
    <row r="2609">
      <c r="A2609" s="0">
        <f>'Raw RT Prices'!A2611</f>
        <v>0</v>
      </c>
      <c r="B2609" s="0">
        <f>'Raw RT Prices'!B2611</f>
        <v>0</v>
      </c>
      <c r="C2609" s="0">
        <f>'Raw RT Prices'!C2611/15</f>
        <v>0</v>
      </c>
      <c r="D2609" s="0">
        <f>'Raw RT Prices'!D2611</f>
        <v>0</v>
      </c>
      <c r="E2609" s="0">
        <f>'Raw RT Prices'!E2611</f>
        <v>0</v>
      </c>
      <c r="F2609" s="0">
        <f>'Raw RT Prices'!F2611</f>
        <v>0</v>
      </c>
      <c r="G2609" s="46">
        <f>'Raw RT Prices'!G2611</f>
        <v>0</v>
      </c>
    </row>
    <row r="2610">
      <c r="A2610" s="0">
        <f>'Raw RT Prices'!A2612</f>
        <v>0</v>
      </c>
      <c r="B2610" s="0">
        <f>'Raw RT Prices'!B2612</f>
        <v>0</v>
      </c>
      <c r="C2610" s="0">
        <f>'Raw RT Prices'!C2612/15</f>
        <v>0</v>
      </c>
      <c r="D2610" s="0">
        <f>'Raw RT Prices'!D2612</f>
        <v>0</v>
      </c>
      <c r="E2610" s="0">
        <f>'Raw RT Prices'!E2612</f>
        <v>0</v>
      </c>
      <c r="F2610" s="0">
        <f>'Raw RT Prices'!F2612</f>
        <v>0</v>
      </c>
      <c r="G2610" s="46">
        <f>'Raw RT Prices'!G2612</f>
        <v>0</v>
      </c>
    </row>
    <row r="2611">
      <c r="A2611" s="0">
        <f>'Raw RT Prices'!A2613</f>
        <v>0</v>
      </c>
      <c r="B2611" s="0">
        <f>'Raw RT Prices'!B2613</f>
        <v>0</v>
      </c>
      <c r="C2611" s="0">
        <f>'Raw RT Prices'!C2613/15</f>
        <v>0</v>
      </c>
      <c r="D2611" s="0">
        <f>'Raw RT Prices'!D2613</f>
        <v>0</v>
      </c>
      <c r="E2611" s="0">
        <f>'Raw RT Prices'!E2613</f>
        <v>0</v>
      </c>
      <c r="F2611" s="0">
        <f>'Raw RT Prices'!F2613</f>
        <v>0</v>
      </c>
      <c r="G2611" s="46">
        <f>'Raw RT Prices'!G2613</f>
        <v>0</v>
      </c>
    </row>
    <row r="2612">
      <c r="A2612" s="0">
        <f>'Raw RT Prices'!A2614</f>
        <v>0</v>
      </c>
      <c r="B2612" s="0">
        <f>'Raw RT Prices'!B2614</f>
        <v>0</v>
      </c>
      <c r="C2612" s="0">
        <f>'Raw RT Prices'!C2614/15</f>
        <v>0</v>
      </c>
      <c r="D2612" s="0">
        <f>'Raw RT Prices'!D2614</f>
        <v>0</v>
      </c>
      <c r="E2612" s="0">
        <f>'Raw RT Prices'!E2614</f>
        <v>0</v>
      </c>
      <c r="F2612" s="0">
        <f>'Raw RT Prices'!F2614</f>
        <v>0</v>
      </c>
      <c r="G2612" s="46">
        <f>'Raw RT Prices'!G2614</f>
        <v>0</v>
      </c>
    </row>
    <row r="2613">
      <c r="A2613" s="0">
        <f>'Raw RT Prices'!A2615</f>
        <v>0</v>
      </c>
      <c r="B2613" s="0">
        <f>'Raw RT Prices'!B2615</f>
        <v>0</v>
      </c>
      <c r="C2613" s="0">
        <f>'Raw RT Prices'!C2615/15</f>
        <v>0</v>
      </c>
      <c r="D2613" s="0">
        <f>'Raw RT Prices'!D2615</f>
        <v>0</v>
      </c>
      <c r="E2613" s="0">
        <f>'Raw RT Prices'!E2615</f>
        <v>0</v>
      </c>
      <c r="F2613" s="0">
        <f>'Raw RT Prices'!F2615</f>
        <v>0</v>
      </c>
      <c r="G2613" s="46">
        <f>'Raw RT Prices'!G2615</f>
        <v>0</v>
      </c>
    </row>
    <row r="2614">
      <c r="A2614" s="0">
        <f>'Raw RT Prices'!A2616</f>
        <v>0</v>
      </c>
      <c r="B2614" s="0">
        <f>'Raw RT Prices'!B2616</f>
        <v>0</v>
      </c>
      <c r="C2614" s="0">
        <f>'Raw RT Prices'!C2616/15</f>
        <v>0</v>
      </c>
      <c r="D2614" s="0">
        <f>'Raw RT Prices'!D2616</f>
        <v>0</v>
      </c>
      <c r="E2614" s="0">
        <f>'Raw RT Prices'!E2616</f>
        <v>0</v>
      </c>
      <c r="F2614" s="0">
        <f>'Raw RT Prices'!F2616</f>
        <v>0</v>
      </c>
      <c r="G2614" s="46">
        <f>'Raw RT Prices'!G2616</f>
        <v>0</v>
      </c>
    </row>
    <row r="2615">
      <c r="A2615" s="0">
        <f>'Raw RT Prices'!A2617</f>
        <v>0</v>
      </c>
      <c r="B2615" s="0">
        <f>'Raw RT Prices'!B2617</f>
        <v>0</v>
      </c>
      <c r="C2615" s="0">
        <f>'Raw RT Prices'!C2617/15</f>
        <v>0</v>
      </c>
      <c r="D2615" s="0">
        <f>'Raw RT Prices'!D2617</f>
        <v>0</v>
      </c>
      <c r="E2615" s="0">
        <f>'Raw RT Prices'!E2617</f>
        <v>0</v>
      </c>
      <c r="F2615" s="0">
        <f>'Raw RT Prices'!F2617</f>
        <v>0</v>
      </c>
      <c r="G2615" s="46">
        <f>'Raw RT Prices'!G2617</f>
        <v>0</v>
      </c>
    </row>
    <row r="2616">
      <c r="A2616" s="0">
        <f>'Raw RT Prices'!A2618</f>
        <v>0</v>
      </c>
      <c r="B2616" s="0">
        <f>'Raw RT Prices'!B2618</f>
        <v>0</v>
      </c>
      <c r="C2616" s="0">
        <f>'Raw RT Prices'!C2618/15</f>
        <v>0</v>
      </c>
      <c r="D2616" s="0">
        <f>'Raw RT Prices'!D2618</f>
        <v>0</v>
      </c>
      <c r="E2616" s="0">
        <f>'Raw RT Prices'!E2618</f>
        <v>0</v>
      </c>
      <c r="F2616" s="0">
        <f>'Raw RT Prices'!F2618</f>
        <v>0</v>
      </c>
      <c r="G2616" s="46">
        <f>'Raw RT Prices'!G2618</f>
        <v>0</v>
      </c>
    </row>
    <row r="2617">
      <c r="A2617" s="0">
        <f>'Raw RT Prices'!A2619</f>
        <v>0</v>
      </c>
      <c r="B2617" s="0">
        <f>'Raw RT Prices'!B2619</f>
        <v>0</v>
      </c>
      <c r="C2617" s="0">
        <f>'Raw RT Prices'!C2619/15</f>
        <v>0</v>
      </c>
      <c r="D2617" s="0">
        <f>'Raw RT Prices'!D2619</f>
        <v>0</v>
      </c>
      <c r="E2617" s="0">
        <f>'Raw RT Prices'!E2619</f>
        <v>0</v>
      </c>
      <c r="F2617" s="0">
        <f>'Raw RT Prices'!F2619</f>
        <v>0</v>
      </c>
      <c r="G2617" s="46">
        <f>'Raw RT Prices'!G2619</f>
        <v>0</v>
      </c>
    </row>
    <row r="2618">
      <c r="A2618" s="0">
        <f>'Raw RT Prices'!A2620</f>
        <v>0</v>
      </c>
      <c r="B2618" s="0">
        <f>'Raw RT Prices'!B2620</f>
        <v>0</v>
      </c>
      <c r="C2618" s="0">
        <f>'Raw RT Prices'!C2620/15</f>
        <v>0</v>
      </c>
      <c r="D2618" s="0">
        <f>'Raw RT Prices'!D2620</f>
        <v>0</v>
      </c>
      <c r="E2618" s="0">
        <f>'Raw RT Prices'!E2620</f>
        <v>0</v>
      </c>
      <c r="F2618" s="0">
        <f>'Raw RT Prices'!F2620</f>
        <v>0</v>
      </c>
      <c r="G2618" s="46">
        <f>'Raw RT Prices'!G2620</f>
        <v>0</v>
      </c>
    </row>
    <row r="2619">
      <c r="A2619" s="0">
        <f>'Raw RT Prices'!A2621</f>
        <v>0</v>
      </c>
      <c r="B2619" s="0">
        <f>'Raw RT Prices'!B2621</f>
        <v>0</v>
      </c>
      <c r="C2619" s="0">
        <f>'Raw RT Prices'!C2621/15</f>
        <v>0</v>
      </c>
      <c r="D2619" s="0">
        <f>'Raw RT Prices'!D2621</f>
        <v>0</v>
      </c>
      <c r="E2619" s="0">
        <f>'Raw RT Prices'!E2621</f>
        <v>0</v>
      </c>
      <c r="F2619" s="0">
        <f>'Raw RT Prices'!F2621</f>
        <v>0</v>
      </c>
      <c r="G2619" s="46">
        <f>'Raw RT Prices'!G2621</f>
        <v>0</v>
      </c>
    </row>
    <row r="2620">
      <c r="A2620" s="0">
        <f>'Raw RT Prices'!A2622</f>
        <v>0</v>
      </c>
      <c r="B2620" s="0">
        <f>'Raw RT Prices'!B2622</f>
        <v>0</v>
      </c>
      <c r="C2620" s="0">
        <f>'Raw RT Prices'!C2622/15</f>
        <v>0</v>
      </c>
      <c r="D2620" s="0">
        <f>'Raw RT Prices'!D2622</f>
        <v>0</v>
      </c>
      <c r="E2620" s="0">
        <f>'Raw RT Prices'!E2622</f>
        <v>0</v>
      </c>
      <c r="F2620" s="0">
        <f>'Raw RT Prices'!F2622</f>
        <v>0</v>
      </c>
      <c r="G2620" s="46">
        <f>'Raw RT Prices'!G2622</f>
        <v>0</v>
      </c>
    </row>
    <row r="2621">
      <c r="A2621" s="0">
        <f>'Raw RT Prices'!A2623</f>
        <v>0</v>
      </c>
      <c r="B2621" s="0">
        <f>'Raw RT Prices'!B2623</f>
        <v>0</v>
      </c>
      <c r="C2621" s="0">
        <f>'Raw RT Prices'!C2623/15</f>
        <v>0</v>
      </c>
      <c r="D2621" s="0">
        <f>'Raw RT Prices'!D2623</f>
        <v>0</v>
      </c>
      <c r="E2621" s="0">
        <f>'Raw RT Prices'!E2623</f>
        <v>0</v>
      </c>
      <c r="F2621" s="0">
        <f>'Raw RT Prices'!F2623</f>
        <v>0</v>
      </c>
      <c r="G2621" s="46">
        <f>'Raw RT Prices'!G2623</f>
        <v>0</v>
      </c>
    </row>
    <row r="2622">
      <c r="A2622" s="0">
        <f>'Raw RT Prices'!A2624</f>
        <v>0</v>
      </c>
      <c r="B2622" s="0">
        <f>'Raw RT Prices'!B2624</f>
        <v>0</v>
      </c>
      <c r="C2622" s="0">
        <f>'Raw RT Prices'!C2624/15</f>
        <v>0</v>
      </c>
      <c r="D2622" s="0">
        <f>'Raw RT Prices'!D2624</f>
        <v>0</v>
      </c>
      <c r="E2622" s="0">
        <f>'Raw RT Prices'!E2624</f>
        <v>0</v>
      </c>
      <c r="F2622" s="0">
        <f>'Raw RT Prices'!F2624</f>
        <v>0</v>
      </c>
      <c r="G2622" s="46">
        <f>'Raw RT Prices'!G2624</f>
        <v>0</v>
      </c>
    </row>
    <row r="2623">
      <c r="A2623" s="0">
        <f>'Raw RT Prices'!A2625</f>
        <v>0</v>
      </c>
      <c r="B2623" s="0">
        <f>'Raw RT Prices'!B2625</f>
        <v>0</v>
      </c>
      <c r="C2623" s="0">
        <f>'Raw RT Prices'!C2625/15</f>
        <v>0</v>
      </c>
      <c r="D2623" s="0">
        <f>'Raw RT Prices'!D2625</f>
        <v>0</v>
      </c>
      <c r="E2623" s="0">
        <f>'Raw RT Prices'!E2625</f>
        <v>0</v>
      </c>
      <c r="F2623" s="0">
        <f>'Raw RT Prices'!F2625</f>
        <v>0</v>
      </c>
      <c r="G2623" s="46">
        <f>'Raw RT Prices'!G2625</f>
        <v>0</v>
      </c>
    </row>
    <row r="2624">
      <c r="A2624" s="0">
        <f>'Raw RT Prices'!A2626</f>
        <v>0</v>
      </c>
      <c r="B2624" s="0">
        <f>'Raw RT Prices'!B2626</f>
        <v>0</v>
      </c>
      <c r="C2624" s="0">
        <f>'Raw RT Prices'!C2626/15</f>
        <v>0</v>
      </c>
      <c r="D2624" s="0">
        <f>'Raw RT Prices'!D2626</f>
        <v>0</v>
      </c>
      <c r="E2624" s="0">
        <f>'Raw RT Prices'!E2626</f>
        <v>0</v>
      </c>
      <c r="F2624" s="0">
        <f>'Raw RT Prices'!F2626</f>
        <v>0</v>
      </c>
      <c r="G2624" s="46">
        <f>'Raw RT Prices'!G2626</f>
        <v>0</v>
      </c>
    </row>
    <row r="2625">
      <c r="A2625" s="0">
        <f>'Raw RT Prices'!A2627</f>
        <v>0</v>
      </c>
      <c r="B2625" s="0">
        <f>'Raw RT Prices'!B2627</f>
        <v>0</v>
      </c>
      <c r="C2625" s="0">
        <f>'Raw RT Prices'!C2627/15</f>
        <v>0</v>
      </c>
      <c r="D2625" s="0">
        <f>'Raw RT Prices'!D2627</f>
        <v>0</v>
      </c>
      <c r="E2625" s="0">
        <f>'Raw RT Prices'!E2627</f>
        <v>0</v>
      </c>
      <c r="F2625" s="0">
        <f>'Raw RT Prices'!F2627</f>
        <v>0</v>
      </c>
      <c r="G2625" s="46">
        <f>'Raw RT Prices'!G2627</f>
        <v>0</v>
      </c>
    </row>
    <row r="2626">
      <c r="A2626" s="0">
        <f>'Raw RT Prices'!A2628</f>
        <v>0</v>
      </c>
      <c r="B2626" s="0">
        <f>'Raw RT Prices'!B2628</f>
        <v>0</v>
      </c>
      <c r="C2626" s="0">
        <f>'Raw RT Prices'!C2628/15</f>
        <v>0</v>
      </c>
      <c r="D2626" s="0">
        <f>'Raw RT Prices'!D2628</f>
        <v>0</v>
      </c>
      <c r="E2626" s="0">
        <f>'Raw RT Prices'!E2628</f>
        <v>0</v>
      </c>
      <c r="F2626" s="0">
        <f>'Raw RT Prices'!F2628</f>
        <v>0</v>
      </c>
      <c r="G2626" s="46">
        <f>'Raw RT Prices'!G2628</f>
        <v>0</v>
      </c>
    </row>
    <row r="2627">
      <c r="A2627" s="0">
        <f>'Raw RT Prices'!A2629</f>
        <v>0</v>
      </c>
      <c r="B2627" s="0">
        <f>'Raw RT Prices'!B2629</f>
        <v>0</v>
      </c>
      <c r="C2627" s="0">
        <f>'Raw RT Prices'!C2629/15</f>
        <v>0</v>
      </c>
      <c r="D2627" s="0">
        <f>'Raw RT Prices'!D2629</f>
        <v>0</v>
      </c>
      <c r="E2627" s="0">
        <f>'Raw RT Prices'!E2629</f>
        <v>0</v>
      </c>
      <c r="F2627" s="0">
        <f>'Raw RT Prices'!F2629</f>
        <v>0</v>
      </c>
      <c r="G2627" s="46">
        <f>'Raw RT Prices'!G2629</f>
        <v>0</v>
      </c>
    </row>
    <row r="2628">
      <c r="A2628" s="0">
        <f>'Raw RT Prices'!A2630</f>
        <v>0</v>
      </c>
      <c r="B2628" s="0">
        <f>'Raw RT Prices'!B2630</f>
        <v>0</v>
      </c>
      <c r="C2628" s="0">
        <f>'Raw RT Prices'!C2630/15</f>
        <v>0</v>
      </c>
      <c r="D2628" s="0">
        <f>'Raw RT Prices'!D2630</f>
        <v>0</v>
      </c>
      <c r="E2628" s="0">
        <f>'Raw RT Prices'!E2630</f>
        <v>0</v>
      </c>
      <c r="F2628" s="0">
        <f>'Raw RT Prices'!F2630</f>
        <v>0</v>
      </c>
      <c r="G2628" s="46">
        <f>'Raw RT Prices'!G2630</f>
        <v>0</v>
      </c>
    </row>
    <row r="2629">
      <c r="A2629" s="0">
        <f>'Raw RT Prices'!A2631</f>
        <v>0</v>
      </c>
      <c r="B2629" s="0">
        <f>'Raw RT Prices'!B2631</f>
        <v>0</v>
      </c>
      <c r="C2629" s="0">
        <f>'Raw RT Prices'!C2631/15</f>
        <v>0</v>
      </c>
      <c r="D2629" s="0">
        <f>'Raw RT Prices'!D2631</f>
        <v>0</v>
      </c>
      <c r="E2629" s="0">
        <f>'Raw RT Prices'!E2631</f>
        <v>0</v>
      </c>
      <c r="F2629" s="0">
        <f>'Raw RT Prices'!F2631</f>
        <v>0</v>
      </c>
      <c r="G2629" s="46">
        <f>'Raw RT Prices'!G2631</f>
        <v>0</v>
      </c>
    </row>
    <row r="2630">
      <c r="A2630" s="0">
        <f>'Raw RT Prices'!A2632</f>
        <v>0</v>
      </c>
      <c r="B2630" s="0">
        <f>'Raw RT Prices'!B2632</f>
        <v>0</v>
      </c>
      <c r="C2630" s="0">
        <f>'Raw RT Prices'!C2632/15</f>
        <v>0</v>
      </c>
      <c r="D2630" s="0">
        <f>'Raw RT Prices'!D2632</f>
        <v>0</v>
      </c>
      <c r="E2630" s="0">
        <f>'Raw RT Prices'!E2632</f>
        <v>0</v>
      </c>
      <c r="F2630" s="0">
        <f>'Raw RT Prices'!F2632</f>
        <v>0</v>
      </c>
      <c r="G2630" s="46">
        <f>'Raw RT Prices'!G2632</f>
        <v>0</v>
      </c>
    </row>
    <row r="2631">
      <c r="A2631" s="0">
        <f>'Raw RT Prices'!A2633</f>
        <v>0</v>
      </c>
      <c r="B2631" s="0">
        <f>'Raw RT Prices'!B2633</f>
        <v>0</v>
      </c>
      <c r="C2631" s="0">
        <f>'Raw RT Prices'!C2633/15</f>
        <v>0</v>
      </c>
      <c r="D2631" s="0">
        <f>'Raw RT Prices'!D2633</f>
        <v>0</v>
      </c>
      <c r="E2631" s="0">
        <f>'Raw RT Prices'!E2633</f>
        <v>0</v>
      </c>
      <c r="F2631" s="0">
        <f>'Raw RT Prices'!F2633</f>
        <v>0</v>
      </c>
      <c r="G2631" s="46">
        <f>'Raw RT Prices'!G2633</f>
        <v>0</v>
      </c>
    </row>
    <row r="2632">
      <c r="A2632" s="0">
        <f>'Raw RT Prices'!A2634</f>
        <v>0</v>
      </c>
      <c r="B2632" s="0">
        <f>'Raw RT Prices'!B2634</f>
        <v>0</v>
      </c>
      <c r="C2632" s="0">
        <f>'Raw RT Prices'!C2634/15</f>
        <v>0</v>
      </c>
      <c r="D2632" s="0">
        <f>'Raw RT Prices'!D2634</f>
        <v>0</v>
      </c>
      <c r="E2632" s="0">
        <f>'Raw RT Prices'!E2634</f>
        <v>0</v>
      </c>
      <c r="F2632" s="0">
        <f>'Raw RT Prices'!F2634</f>
        <v>0</v>
      </c>
      <c r="G2632" s="46">
        <f>'Raw RT Prices'!G2634</f>
        <v>0</v>
      </c>
    </row>
    <row r="2633">
      <c r="A2633" s="0">
        <f>'Raw RT Prices'!A2635</f>
        <v>0</v>
      </c>
      <c r="B2633" s="0">
        <f>'Raw RT Prices'!B2635</f>
        <v>0</v>
      </c>
      <c r="C2633" s="0">
        <f>'Raw RT Prices'!C2635/15</f>
        <v>0</v>
      </c>
      <c r="D2633" s="0">
        <f>'Raw RT Prices'!D2635</f>
        <v>0</v>
      </c>
      <c r="E2633" s="0">
        <f>'Raw RT Prices'!E2635</f>
        <v>0</v>
      </c>
      <c r="F2633" s="0">
        <f>'Raw RT Prices'!F2635</f>
        <v>0</v>
      </c>
      <c r="G2633" s="46">
        <f>'Raw RT Prices'!G2635</f>
        <v>0</v>
      </c>
    </row>
    <row r="2634">
      <c r="A2634" s="0">
        <f>'Raw RT Prices'!A2636</f>
        <v>0</v>
      </c>
      <c r="B2634" s="0">
        <f>'Raw RT Prices'!B2636</f>
        <v>0</v>
      </c>
      <c r="C2634" s="0">
        <f>'Raw RT Prices'!C2636/15</f>
        <v>0</v>
      </c>
      <c r="D2634" s="0">
        <f>'Raw RT Prices'!D2636</f>
        <v>0</v>
      </c>
      <c r="E2634" s="0">
        <f>'Raw RT Prices'!E2636</f>
        <v>0</v>
      </c>
      <c r="F2634" s="0">
        <f>'Raw RT Prices'!F2636</f>
        <v>0</v>
      </c>
      <c r="G2634" s="46">
        <f>'Raw RT Prices'!G2636</f>
        <v>0</v>
      </c>
    </row>
    <row r="2635">
      <c r="A2635" s="0">
        <f>'Raw RT Prices'!A2637</f>
        <v>0</v>
      </c>
      <c r="B2635" s="0">
        <f>'Raw RT Prices'!B2637</f>
        <v>0</v>
      </c>
      <c r="C2635" s="0">
        <f>'Raw RT Prices'!C2637/15</f>
        <v>0</v>
      </c>
      <c r="D2635" s="0">
        <f>'Raw RT Prices'!D2637</f>
        <v>0</v>
      </c>
      <c r="E2635" s="0">
        <f>'Raw RT Prices'!E2637</f>
        <v>0</v>
      </c>
      <c r="F2635" s="0">
        <f>'Raw RT Prices'!F2637</f>
        <v>0</v>
      </c>
      <c r="G2635" s="46">
        <f>'Raw RT Prices'!G2637</f>
        <v>0</v>
      </c>
    </row>
    <row r="2636">
      <c r="A2636" s="0">
        <f>'Raw RT Prices'!A2638</f>
        <v>0</v>
      </c>
      <c r="B2636" s="0">
        <f>'Raw RT Prices'!B2638</f>
        <v>0</v>
      </c>
      <c r="C2636" s="0">
        <f>'Raw RT Prices'!C2638/15</f>
        <v>0</v>
      </c>
      <c r="D2636" s="0">
        <f>'Raw RT Prices'!D2638</f>
        <v>0</v>
      </c>
      <c r="E2636" s="0">
        <f>'Raw RT Prices'!E2638</f>
        <v>0</v>
      </c>
      <c r="F2636" s="0">
        <f>'Raw RT Prices'!F2638</f>
        <v>0</v>
      </c>
      <c r="G2636" s="46">
        <f>'Raw RT Prices'!G2638</f>
        <v>0</v>
      </c>
    </row>
    <row r="2637">
      <c r="A2637" s="0">
        <f>'Raw RT Prices'!A2639</f>
        <v>0</v>
      </c>
      <c r="B2637" s="0">
        <f>'Raw RT Prices'!B2639</f>
        <v>0</v>
      </c>
      <c r="C2637" s="0">
        <f>'Raw RT Prices'!C2639/15</f>
        <v>0</v>
      </c>
      <c r="D2637" s="0">
        <f>'Raw RT Prices'!D2639</f>
        <v>0</v>
      </c>
      <c r="E2637" s="0">
        <f>'Raw RT Prices'!E2639</f>
        <v>0</v>
      </c>
      <c r="F2637" s="0">
        <f>'Raw RT Prices'!F2639</f>
        <v>0</v>
      </c>
      <c r="G2637" s="46">
        <f>'Raw RT Prices'!G2639</f>
        <v>0</v>
      </c>
    </row>
    <row r="2638">
      <c r="A2638" s="0">
        <f>'Raw RT Prices'!A2640</f>
        <v>0</v>
      </c>
      <c r="B2638" s="0">
        <f>'Raw RT Prices'!B2640</f>
        <v>0</v>
      </c>
      <c r="C2638" s="0">
        <f>'Raw RT Prices'!C2640/15</f>
        <v>0</v>
      </c>
      <c r="D2638" s="0">
        <f>'Raw RT Prices'!D2640</f>
        <v>0</v>
      </c>
      <c r="E2638" s="0">
        <f>'Raw RT Prices'!E2640</f>
        <v>0</v>
      </c>
      <c r="F2638" s="0">
        <f>'Raw RT Prices'!F2640</f>
        <v>0</v>
      </c>
      <c r="G2638" s="46">
        <f>'Raw RT Prices'!G2640</f>
        <v>0</v>
      </c>
    </row>
    <row r="2639">
      <c r="A2639" s="0">
        <f>'Raw RT Prices'!A2641</f>
        <v>0</v>
      </c>
      <c r="B2639" s="0">
        <f>'Raw RT Prices'!B2641</f>
        <v>0</v>
      </c>
      <c r="C2639" s="0">
        <f>'Raw RT Prices'!C2641/15</f>
        <v>0</v>
      </c>
      <c r="D2639" s="0">
        <f>'Raw RT Prices'!D2641</f>
        <v>0</v>
      </c>
      <c r="E2639" s="0">
        <f>'Raw RT Prices'!E2641</f>
        <v>0</v>
      </c>
      <c r="F2639" s="0">
        <f>'Raw RT Prices'!F2641</f>
        <v>0</v>
      </c>
      <c r="G2639" s="46">
        <f>'Raw RT Prices'!G2641</f>
        <v>0</v>
      </c>
    </row>
    <row r="2640">
      <c r="A2640" s="0">
        <f>'Raw RT Prices'!A2642</f>
        <v>0</v>
      </c>
      <c r="B2640" s="0">
        <f>'Raw RT Prices'!B2642</f>
        <v>0</v>
      </c>
      <c r="C2640" s="0">
        <f>'Raw RT Prices'!C2642/15</f>
        <v>0</v>
      </c>
      <c r="D2640" s="0">
        <f>'Raw RT Prices'!D2642</f>
        <v>0</v>
      </c>
      <c r="E2640" s="0">
        <f>'Raw RT Prices'!E2642</f>
        <v>0</v>
      </c>
      <c r="F2640" s="0">
        <f>'Raw RT Prices'!F2642</f>
        <v>0</v>
      </c>
      <c r="G2640" s="46">
        <f>'Raw RT Prices'!G2642</f>
        <v>0</v>
      </c>
    </row>
    <row r="2641">
      <c r="A2641" s="0">
        <f>'Raw RT Prices'!A2643</f>
        <v>0</v>
      </c>
      <c r="B2641" s="0">
        <f>'Raw RT Prices'!B2643</f>
        <v>0</v>
      </c>
      <c r="C2641" s="0">
        <f>'Raw RT Prices'!C2643/15</f>
        <v>0</v>
      </c>
      <c r="D2641" s="0">
        <f>'Raw RT Prices'!D2643</f>
        <v>0</v>
      </c>
      <c r="E2641" s="0">
        <f>'Raw RT Prices'!E2643</f>
        <v>0</v>
      </c>
      <c r="F2641" s="0">
        <f>'Raw RT Prices'!F2643</f>
        <v>0</v>
      </c>
      <c r="G2641" s="46">
        <f>'Raw RT Prices'!G2643</f>
        <v>0</v>
      </c>
    </row>
    <row r="2642">
      <c r="A2642" s="0">
        <f>'Raw RT Prices'!A2644</f>
        <v>0</v>
      </c>
      <c r="B2642" s="0">
        <f>'Raw RT Prices'!B2644</f>
        <v>0</v>
      </c>
      <c r="C2642" s="0">
        <f>'Raw RT Prices'!C2644/15</f>
        <v>0</v>
      </c>
      <c r="D2642" s="0">
        <f>'Raw RT Prices'!D2644</f>
        <v>0</v>
      </c>
      <c r="E2642" s="0">
        <f>'Raw RT Prices'!E2644</f>
        <v>0</v>
      </c>
      <c r="F2642" s="0">
        <f>'Raw RT Prices'!F2644</f>
        <v>0</v>
      </c>
      <c r="G2642" s="46">
        <f>'Raw RT Prices'!G2644</f>
        <v>0</v>
      </c>
    </row>
    <row r="2643">
      <c r="A2643" s="0">
        <f>'Raw RT Prices'!A2645</f>
        <v>0</v>
      </c>
      <c r="B2643" s="0">
        <f>'Raw RT Prices'!B2645</f>
        <v>0</v>
      </c>
      <c r="C2643" s="0">
        <f>'Raw RT Prices'!C2645/15</f>
        <v>0</v>
      </c>
      <c r="D2643" s="0">
        <f>'Raw RT Prices'!D2645</f>
        <v>0</v>
      </c>
      <c r="E2643" s="0">
        <f>'Raw RT Prices'!E2645</f>
        <v>0</v>
      </c>
      <c r="F2643" s="0">
        <f>'Raw RT Prices'!F2645</f>
        <v>0</v>
      </c>
      <c r="G2643" s="46">
        <f>'Raw RT Prices'!G2645</f>
        <v>0</v>
      </c>
    </row>
    <row r="2644">
      <c r="A2644" s="0">
        <f>'Raw RT Prices'!A2646</f>
        <v>0</v>
      </c>
      <c r="B2644" s="0">
        <f>'Raw RT Prices'!B2646</f>
        <v>0</v>
      </c>
      <c r="C2644" s="0">
        <f>'Raw RT Prices'!C2646/15</f>
        <v>0</v>
      </c>
      <c r="D2644" s="0">
        <f>'Raw RT Prices'!D2646</f>
        <v>0</v>
      </c>
      <c r="E2644" s="0">
        <f>'Raw RT Prices'!E2646</f>
        <v>0</v>
      </c>
      <c r="F2644" s="0">
        <f>'Raw RT Prices'!F2646</f>
        <v>0</v>
      </c>
      <c r="G2644" s="46">
        <f>'Raw RT Prices'!G2646</f>
        <v>0</v>
      </c>
    </row>
    <row r="2645">
      <c r="A2645" s="0">
        <f>'Raw RT Prices'!A2647</f>
        <v>0</v>
      </c>
      <c r="B2645" s="0">
        <f>'Raw RT Prices'!B2647</f>
        <v>0</v>
      </c>
      <c r="C2645" s="0">
        <f>'Raw RT Prices'!C2647/15</f>
        <v>0</v>
      </c>
      <c r="D2645" s="0">
        <f>'Raw RT Prices'!D2647</f>
        <v>0</v>
      </c>
      <c r="E2645" s="0">
        <f>'Raw RT Prices'!E2647</f>
        <v>0</v>
      </c>
      <c r="F2645" s="0">
        <f>'Raw RT Prices'!F2647</f>
        <v>0</v>
      </c>
      <c r="G2645" s="46">
        <f>'Raw RT Prices'!G2647</f>
        <v>0</v>
      </c>
    </row>
    <row r="2646">
      <c r="A2646" s="0">
        <f>'Raw RT Prices'!A2648</f>
        <v>0</v>
      </c>
      <c r="B2646" s="0">
        <f>'Raw RT Prices'!B2648</f>
        <v>0</v>
      </c>
      <c r="C2646" s="0">
        <f>'Raw RT Prices'!C2648/15</f>
        <v>0</v>
      </c>
      <c r="D2646" s="0">
        <f>'Raw RT Prices'!D2648</f>
        <v>0</v>
      </c>
      <c r="E2646" s="0">
        <f>'Raw RT Prices'!E2648</f>
        <v>0</v>
      </c>
      <c r="F2646" s="0">
        <f>'Raw RT Prices'!F2648</f>
        <v>0</v>
      </c>
      <c r="G2646" s="46">
        <f>'Raw RT Prices'!G2648</f>
        <v>0</v>
      </c>
    </row>
    <row r="2647">
      <c r="A2647" s="0">
        <f>'Raw RT Prices'!A2649</f>
        <v>0</v>
      </c>
      <c r="B2647" s="0">
        <f>'Raw RT Prices'!B2649</f>
        <v>0</v>
      </c>
      <c r="C2647" s="0">
        <f>'Raw RT Prices'!C2649/15</f>
        <v>0</v>
      </c>
      <c r="D2647" s="0">
        <f>'Raw RT Prices'!D2649</f>
        <v>0</v>
      </c>
      <c r="E2647" s="0">
        <f>'Raw RT Prices'!E2649</f>
        <v>0</v>
      </c>
      <c r="F2647" s="0">
        <f>'Raw RT Prices'!F2649</f>
        <v>0</v>
      </c>
      <c r="G2647" s="46">
        <f>'Raw RT Prices'!G2649</f>
        <v>0</v>
      </c>
    </row>
    <row r="2648">
      <c r="A2648" s="0">
        <f>'Raw RT Prices'!A2650</f>
        <v>0</v>
      </c>
      <c r="B2648" s="0">
        <f>'Raw RT Prices'!B2650</f>
        <v>0</v>
      </c>
      <c r="C2648" s="0">
        <f>'Raw RT Prices'!C2650/15</f>
        <v>0</v>
      </c>
      <c r="D2648" s="0">
        <f>'Raw RT Prices'!D2650</f>
        <v>0</v>
      </c>
      <c r="E2648" s="0">
        <f>'Raw RT Prices'!E2650</f>
        <v>0</v>
      </c>
      <c r="F2648" s="0">
        <f>'Raw RT Prices'!F2650</f>
        <v>0</v>
      </c>
      <c r="G2648" s="46">
        <f>'Raw RT Prices'!G2650</f>
        <v>0</v>
      </c>
    </row>
    <row r="2649">
      <c r="A2649" s="0">
        <f>'Raw RT Prices'!A2651</f>
        <v>0</v>
      </c>
      <c r="B2649" s="0">
        <f>'Raw RT Prices'!B2651</f>
        <v>0</v>
      </c>
      <c r="C2649" s="0">
        <f>'Raw RT Prices'!C2651/15</f>
        <v>0</v>
      </c>
      <c r="D2649" s="0">
        <f>'Raw RT Prices'!D2651</f>
        <v>0</v>
      </c>
      <c r="E2649" s="0">
        <f>'Raw RT Prices'!E2651</f>
        <v>0</v>
      </c>
      <c r="F2649" s="0">
        <f>'Raw RT Prices'!F2651</f>
        <v>0</v>
      </c>
      <c r="G2649" s="46">
        <f>'Raw RT Prices'!G2651</f>
        <v>0</v>
      </c>
    </row>
    <row r="2650">
      <c r="A2650" s="0">
        <f>'Raw RT Prices'!A2652</f>
        <v>0</v>
      </c>
      <c r="B2650" s="0">
        <f>'Raw RT Prices'!B2652</f>
        <v>0</v>
      </c>
      <c r="C2650" s="0">
        <f>'Raw RT Prices'!C2652/15</f>
        <v>0</v>
      </c>
      <c r="D2650" s="0">
        <f>'Raw RT Prices'!D2652</f>
        <v>0</v>
      </c>
      <c r="E2650" s="0">
        <f>'Raw RT Prices'!E2652</f>
        <v>0</v>
      </c>
      <c r="F2650" s="0">
        <f>'Raw RT Prices'!F2652</f>
        <v>0</v>
      </c>
      <c r="G2650" s="46">
        <f>'Raw RT Prices'!G2652</f>
        <v>0</v>
      </c>
    </row>
    <row r="2651">
      <c r="A2651" s="0">
        <f>'Raw RT Prices'!A2653</f>
        <v>0</v>
      </c>
      <c r="B2651" s="0">
        <f>'Raw RT Prices'!B2653</f>
        <v>0</v>
      </c>
      <c r="C2651" s="0">
        <f>'Raw RT Prices'!C2653/15</f>
        <v>0</v>
      </c>
      <c r="D2651" s="0">
        <f>'Raw RT Prices'!D2653</f>
        <v>0</v>
      </c>
      <c r="E2651" s="0">
        <f>'Raw RT Prices'!E2653</f>
        <v>0</v>
      </c>
      <c r="F2651" s="0">
        <f>'Raw RT Prices'!F2653</f>
        <v>0</v>
      </c>
      <c r="G2651" s="46">
        <f>'Raw RT Prices'!G2653</f>
        <v>0</v>
      </c>
    </row>
    <row r="2652">
      <c r="A2652" s="0">
        <f>'Raw RT Prices'!A2654</f>
        <v>0</v>
      </c>
      <c r="B2652" s="0">
        <f>'Raw RT Prices'!B2654</f>
        <v>0</v>
      </c>
      <c r="C2652" s="0">
        <f>'Raw RT Prices'!C2654/15</f>
        <v>0</v>
      </c>
      <c r="D2652" s="0">
        <f>'Raw RT Prices'!D2654</f>
        <v>0</v>
      </c>
      <c r="E2652" s="0">
        <f>'Raw RT Prices'!E2654</f>
        <v>0</v>
      </c>
      <c r="F2652" s="0">
        <f>'Raw RT Prices'!F2654</f>
        <v>0</v>
      </c>
      <c r="G2652" s="46">
        <f>'Raw RT Prices'!G2654</f>
        <v>0</v>
      </c>
    </row>
    <row r="2653">
      <c r="A2653" s="0">
        <f>'Raw RT Prices'!A2655</f>
        <v>0</v>
      </c>
      <c r="B2653" s="0">
        <f>'Raw RT Prices'!B2655</f>
        <v>0</v>
      </c>
      <c r="C2653" s="0">
        <f>'Raw RT Prices'!C2655/15</f>
        <v>0</v>
      </c>
      <c r="D2653" s="0">
        <f>'Raw RT Prices'!D2655</f>
        <v>0</v>
      </c>
      <c r="E2653" s="0">
        <f>'Raw RT Prices'!E2655</f>
        <v>0</v>
      </c>
      <c r="F2653" s="0">
        <f>'Raw RT Prices'!F2655</f>
        <v>0</v>
      </c>
      <c r="G2653" s="46">
        <f>'Raw RT Prices'!G2655</f>
        <v>0</v>
      </c>
    </row>
    <row r="2654">
      <c r="A2654" s="0">
        <f>'Raw RT Prices'!A2656</f>
        <v>0</v>
      </c>
      <c r="B2654" s="0">
        <f>'Raw RT Prices'!B2656</f>
        <v>0</v>
      </c>
      <c r="C2654" s="0">
        <f>'Raw RT Prices'!C2656/15</f>
        <v>0</v>
      </c>
      <c r="D2654" s="0">
        <f>'Raw RT Prices'!D2656</f>
        <v>0</v>
      </c>
      <c r="E2654" s="0">
        <f>'Raw RT Prices'!E2656</f>
        <v>0</v>
      </c>
      <c r="F2654" s="0">
        <f>'Raw RT Prices'!F2656</f>
        <v>0</v>
      </c>
      <c r="G2654" s="46">
        <f>'Raw RT Prices'!G2656</f>
        <v>0</v>
      </c>
    </row>
    <row r="2655">
      <c r="A2655" s="0">
        <f>'Raw RT Prices'!A2657</f>
        <v>0</v>
      </c>
      <c r="B2655" s="0">
        <f>'Raw RT Prices'!B2657</f>
        <v>0</v>
      </c>
      <c r="C2655" s="0">
        <f>'Raw RT Prices'!C2657/15</f>
        <v>0</v>
      </c>
      <c r="D2655" s="0">
        <f>'Raw RT Prices'!D2657</f>
        <v>0</v>
      </c>
      <c r="E2655" s="0">
        <f>'Raw RT Prices'!E2657</f>
        <v>0</v>
      </c>
      <c r="F2655" s="0">
        <f>'Raw RT Prices'!F2657</f>
        <v>0</v>
      </c>
      <c r="G2655" s="46">
        <f>'Raw RT Prices'!G2657</f>
        <v>0</v>
      </c>
    </row>
    <row r="2656">
      <c r="A2656" s="0">
        <f>'Raw RT Prices'!A2658</f>
        <v>0</v>
      </c>
      <c r="B2656" s="0">
        <f>'Raw RT Prices'!B2658</f>
        <v>0</v>
      </c>
      <c r="C2656" s="0">
        <f>'Raw RT Prices'!C2658/15</f>
        <v>0</v>
      </c>
      <c r="D2656" s="0">
        <f>'Raw RT Prices'!D2658</f>
        <v>0</v>
      </c>
      <c r="E2656" s="0">
        <f>'Raw RT Prices'!E2658</f>
        <v>0</v>
      </c>
      <c r="F2656" s="0">
        <f>'Raw RT Prices'!F2658</f>
        <v>0</v>
      </c>
      <c r="G2656" s="46">
        <f>'Raw RT Prices'!G2658</f>
        <v>0</v>
      </c>
    </row>
    <row r="2657">
      <c r="A2657" s="0">
        <f>'Raw RT Prices'!A2659</f>
        <v>0</v>
      </c>
      <c r="B2657" s="0">
        <f>'Raw RT Prices'!B2659</f>
        <v>0</v>
      </c>
      <c r="C2657" s="0">
        <f>'Raw RT Prices'!C2659/15</f>
        <v>0</v>
      </c>
      <c r="D2657" s="0">
        <f>'Raw RT Prices'!D2659</f>
        <v>0</v>
      </c>
      <c r="E2657" s="0">
        <f>'Raw RT Prices'!E2659</f>
        <v>0</v>
      </c>
      <c r="F2657" s="0">
        <f>'Raw RT Prices'!F2659</f>
        <v>0</v>
      </c>
      <c r="G2657" s="46">
        <f>'Raw RT Prices'!G2659</f>
        <v>0</v>
      </c>
    </row>
    <row r="2658">
      <c r="A2658" s="0">
        <f>'Raw RT Prices'!A2660</f>
        <v>0</v>
      </c>
      <c r="B2658" s="0">
        <f>'Raw RT Prices'!B2660</f>
        <v>0</v>
      </c>
      <c r="C2658" s="0">
        <f>'Raw RT Prices'!C2660/15</f>
        <v>0</v>
      </c>
      <c r="D2658" s="0">
        <f>'Raw RT Prices'!D2660</f>
        <v>0</v>
      </c>
      <c r="E2658" s="0">
        <f>'Raw RT Prices'!E2660</f>
        <v>0</v>
      </c>
      <c r="F2658" s="0">
        <f>'Raw RT Prices'!F2660</f>
        <v>0</v>
      </c>
      <c r="G2658" s="46">
        <f>'Raw RT Prices'!G2660</f>
        <v>0</v>
      </c>
    </row>
    <row r="2659">
      <c r="A2659" s="0">
        <f>'Raw RT Prices'!A2661</f>
        <v>0</v>
      </c>
      <c r="B2659" s="0">
        <f>'Raw RT Prices'!B2661</f>
        <v>0</v>
      </c>
      <c r="C2659" s="0">
        <f>'Raw RT Prices'!C2661/15</f>
        <v>0</v>
      </c>
      <c r="D2659" s="0">
        <f>'Raw RT Prices'!D2661</f>
        <v>0</v>
      </c>
      <c r="E2659" s="0">
        <f>'Raw RT Prices'!E2661</f>
        <v>0</v>
      </c>
      <c r="F2659" s="0">
        <f>'Raw RT Prices'!F2661</f>
        <v>0</v>
      </c>
      <c r="G2659" s="46">
        <f>'Raw RT Prices'!G2661</f>
        <v>0</v>
      </c>
    </row>
    <row r="2660">
      <c r="A2660" s="0">
        <f>'Raw RT Prices'!A2662</f>
        <v>0</v>
      </c>
      <c r="B2660" s="0">
        <f>'Raw RT Prices'!B2662</f>
        <v>0</v>
      </c>
      <c r="C2660" s="0">
        <f>'Raw RT Prices'!C2662/15</f>
        <v>0</v>
      </c>
      <c r="D2660" s="0">
        <f>'Raw RT Prices'!D2662</f>
        <v>0</v>
      </c>
      <c r="E2660" s="0">
        <f>'Raw RT Prices'!E2662</f>
        <v>0</v>
      </c>
      <c r="F2660" s="0">
        <f>'Raw RT Prices'!F2662</f>
        <v>0</v>
      </c>
      <c r="G2660" s="46">
        <f>'Raw RT Prices'!G2662</f>
        <v>0</v>
      </c>
    </row>
    <row r="2661">
      <c r="A2661" s="0">
        <f>'Raw RT Prices'!A2663</f>
        <v>0</v>
      </c>
      <c r="B2661" s="0">
        <f>'Raw RT Prices'!B2663</f>
        <v>0</v>
      </c>
      <c r="C2661" s="0">
        <f>'Raw RT Prices'!C2663/15</f>
        <v>0</v>
      </c>
      <c r="D2661" s="0">
        <f>'Raw RT Prices'!D2663</f>
        <v>0</v>
      </c>
      <c r="E2661" s="0">
        <f>'Raw RT Prices'!E2663</f>
        <v>0</v>
      </c>
      <c r="F2661" s="0">
        <f>'Raw RT Prices'!F2663</f>
        <v>0</v>
      </c>
      <c r="G2661" s="46">
        <f>'Raw RT Prices'!G2663</f>
        <v>0</v>
      </c>
    </row>
    <row r="2662">
      <c r="A2662" s="0">
        <f>'Raw RT Prices'!A2664</f>
        <v>0</v>
      </c>
      <c r="B2662" s="0">
        <f>'Raw RT Prices'!B2664</f>
        <v>0</v>
      </c>
      <c r="C2662" s="0">
        <f>'Raw RT Prices'!C2664/15</f>
        <v>0</v>
      </c>
      <c r="D2662" s="0">
        <f>'Raw RT Prices'!D2664</f>
        <v>0</v>
      </c>
      <c r="E2662" s="0">
        <f>'Raw RT Prices'!E2664</f>
        <v>0</v>
      </c>
      <c r="F2662" s="0">
        <f>'Raw RT Prices'!F2664</f>
        <v>0</v>
      </c>
      <c r="G2662" s="46">
        <f>'Raw RT Prices'!G2664</f>
        <v>0</v>
      </c>
    </row>
    <row r="2663">
      <c r="A2663" s="0">
        <f>'Raw RT Prices'!A2665</f>
        <v>0</v>
      </c>
      <c r="B2663" s="0">
        <f>'Raw RT Prices'!B2665</f>
        <v>0</v>
      </c>
      <c r="C2663" s="0">
        <f>'Raw RT Prices'!C2665/15</f>
        <v>0</v>
      </c>
      <c r="D2663" s="0">
        <f>'Raw RT Prices'!D2665</f>
        <v>0</v>
      </c>
      <c r="E2663" s="0">
        <f>'Raw RT Prices'!E2665</f>
        <v>0</v>
      </c>
      <c r="F2663" s="0">
        <f>'Raw RT Prices'!F2665</f>
        <v>0</v>
      </c>
      <c r="G2663" s="46">
        <f>'Raw RT Prices'!G2665</f>
        <v>0</v>
      </c>
    </row>
    <row r="2664">
      <c r="A2664" s="0">
        <f>'Raw RT Prices'!A2666</f>
        <v>0</v>
      </c>
      <c r="B2664" s="0">
        <f>'Raw RT Prices'!B2666</f>
        <v>0</v>
      </c>
      <c r="C2664" s="0">
        <f>'Raw RT Prices'!C2666/15</f>
        <v>0</v>
      </c>
      <c r="D2664" s="0">
        <f>'Raw RT Prices'!D2666</f>
        <v>0</v>
      </c>
      <c r="E2664" s="0">
        <f>'Raw RT Prices'!E2666</f>
        <v>0</v>
      </c>
      <c r="F2664" s="0">
        <f>'Raw RT Prices'!F2666</f>
        <v>0</v>
      </c>
      <c r="G2664" s="46">
        <f>'Raw RT Prices'!G2666</f>
        <v>0</v>
      </c>
    </row>
    <row r="2665">
      <c r="A2665" s="0">
        <f>'Raw RT Prices'!A2667</f>
        <v>0</v>
      </c>
      <c r="B2665" s="0">
        <f>'Raw RT Prices'!B2667</f>
        <v>0</v>
      </c>
      <c r="C2665" s="0">
        <f>'Raw RT Prices'!C2667/15</f>
        <v>0</v>
      </c>
      <c r="D2665" s="0">
        <f>'Raw RT Prices'!D2667</f>
        <v>0</v>
      </c>
      <c r="E2665" s="0">
        <f>'Raw RT Prices'!E2667</f>
        <v>0</v>
      </c>
      <c r="F2665" s="0">
        <f>'Raw RT Prices'!F2667</f>
        <v>0</v>
      </c>
      <c r="G2665" s="46">
        <f>'Raw RT Prices'!G2667</f>
        <v>0</v>
      </c>
    </row>
    <row r="2666">
      <c r="A2666" s="0">
        <f>'Raw RT Prices'!A2668</f>
        <v>0</v>
      </c>
      <c r="B2666" s="0">
        <f>'Raw RT Prices'!B2668</f>
        <v>0</v>
      </c>
      <c r="C2666" s="0">
        <f>'Raw RT Prices'!C2668/15</f>
        <v>0</v>
      </c>
      <c r="D2666" s="0">
        <f>'Raw RT Prices'!D2668</f>
        <v>0</v>
      </c>
      <c r="E2666" s="0">
        <f>'Raw RT Prices'!E2668</f>
        <v>0</v>
      </c>
      <c r="F2666" s="0">
        <f>'Raw RT Prices'!F2668</f>
        <v>0</v>
      </c>
      <c r="G2666" s="46">
        <f>'Raw RT Prices'!G2668</f>
        <v>0</v>
      </c>
    </row>
    <row r="2667">
      <c r="A2667" s="0">
        <f>'Raw RT Prices'!A2669</f>
        <v>0</v>
      </c>
      <c r="B2667" s="0">
        <f>'Raw RT Prices'!B2669</f>
        <v>0</v>
      </c>
      <c r="C2667" s="0">
        <f>'Raw RT Prices'!C2669/15</f>
        <v>0</v>
      </c>
      <c r="D2667" s="0">
        <f>'Raw RT Prices'!D2669</f>
        <v>0</v>
      </c>
      <c r="E2667" s="0">
        <f>'Raw RT Prices'!E2669</f>
        <v>0</v>
      </c>
      <c r="F2667" s="0">
        <f>'Raw RT Prices'!F2669</f>
        <v>0</v>
      </c>
      <c r="G2667" s="46">
        <f>'Raw RT Prices'!G2669</f>
        <v>0</v>
      </c>
    </row>
    <row r="2668">
      <c r="A2668" s="0">
        <f>'Raw RT Prices'!A2670</f>
        <v>0</v>
      </c>
      <c r="B2668" s="0">
        <f>'Raw RT Prices'!B2670</f>
        <v>0</v>
      </c>
      <c r="C2668" s="0">
        <f>'Raw RT Prices'!C2670/15</f>
        <v>0</v>
      </c>
      <c r="D2668" s="0">
        <f>'Raw RT Prices'!D2670</f>
        <v>0</v>
      </c>
      <c r="E2668" s="0">
        <f>'Raw RT Prices'!E2670</f>
        <v>0</v>
      </c>
      <c r="F2668" s="0">
        <f>'Raw RT Prices'!F2670</f>
        <v>0</v>
      </c>
      <c r="G2668" s="46">
        <f>'Raw RT Prices'!G2670</f>
        <v>0</v>
      </c>
    </row>
    <row r="2669">
      <c r="A2669" s="0">
        <f>'Raw RT Prices'!A2671</f>
        <v>0</v>
      </c>
      <c r="B2669" s="0">
        <f>'Raw RT Prices'!B2671</f>
        <v>0</v>
      </c>
      <c r="C2669" s="0">
        <f>'Raw RT Prices'!C2671/15</f>
        <v>0</v>
      </c>
      <c r="D2669" s="0">
        <f>'Raw RT Prices'!D2671</f>
        <v>0</v>
      </c>
      <c r="E2669" s="0">
        <f>'Raw RT Prices'!E2671</f>
        <v>0</v>
      </c>
      <c r="F2669" s="0">
        <f>'Raw RT Prices'!F2671</f>
        <v>0</v>
      </c>
      <c r="G2669" s="46">
        <f>'Raw RT Prices'!G2671</f>
        <v>0</v>
      </c>
    </row>
    <row r="2670">
      <c r="A2670" s="0">
        <f>'Raw RT Prices'!A2672</f>
        <v>0</v>
      </c>
      <c r="B2670" s="0">
        <f>'Raw RT Prices'!B2672</f>
        <v>0</v>
      </c>
      <c r="C2670" s="0">
        <f>'Raw RT Prices'!C2672/15</f>
        <v>0</v>
      </c>
      <c r="D2670" s="0">
        <f>'Raw RT Prices'!D2672</f>
        <v>0</v>
      </c>
      <c r="E2670" s="0">
        <f>'Raw RT Prices'!E2672</f>
        <v>0</v>
      </c>
      <c r="F2670" s="0">
        <f>'Raw RT Prices'!F2672</f>
        <v>0</v>
      </c>
      <c r="G2670" s="46">
        <f>'Raw RT Prices'!G2672</f>
        <v>0</v>
      </c>
    </row>
    <row r="2671">
      <c r="A2671" s="0">
        <f>'Raw RT Prices'!A2673</f>
        <v>0</v>
      </c>
      <c r="B2671" s="0">
        <f>'Raw RT Prices'!B2673</f>
        <v>0</v>
      </c>
      <c r="C2671" s="0">
        <f>'Raw RT Prices'!C2673/15</f>
        <v>0</v>
      </c>
      <c r="D2671" s="0">
        <f>'Raw RT Prices'!D2673</f>
        <v>0</v>
      </c>
      <c r="E2671" s="0">
        <f>'Raw RT Prices'!E2673</f>
        <v>0</v>
      </c>
      <c r="F2671" s="0">
        <f>'Raw RT Prices'!F2673</f>
        <v>0</v>
      </c>
      <c r="G2671" s="46">
        <f>'Raw RT Prices'!G2673</f>
        <v>0</v>
      </c>
    </row>
    <row r="2672">
      <c r="A2672" s="0">
        <f>'Raw RT Prices'!A2674</f>
        <v>0</v>
      </c>
      <c r="B2672" s="0">
        <f>'Raw RT Prices'!B2674</f>
        <v>0</v>
      </c>
      <c r="C2672" s="0">
        <f>'Raw RT Prices'!C2674/15</f>
        <v>0</v>
      </c>
      <c r="D2672" s="0">
        <f>'Raw RT Prices'!D2674</f>
        <v>0</v>
      </c>
      <c r="E2672" s="0">
        <f>'Raw RT Prices'!E2674</f>
        <v>0</v>
      </c>
      <c r="F2672" s="0">
        <f>'Raw RT Prices'!F2674</f>
        <v>0</v>
      </c>
      <c r="G2672" s="46">
        <f>'Raw RT Prices'!G2674</f>
        <v>0</v>
      </c>
    </row>
    <row r="2673">
      <c r="A2673" s="0">
        <f>'Raw RT Prices'!A2675</f>
        <v>0</v>
      </c>
      <c r="B2673" s="0">
        <f>'Raw RT Prices'!B2675</f>
        <v>0</v>
      </c>
      <c r="C2673" s="0">
        <f>'Raw RT Prices'!C2675/15</f>
        <v>0</v>
      </c>
      <c r="D2673" s="0">
        <f>'Raw RT Prices'!D2675</f>
        <v>0</v>
      </c>
      <c r="E2673" s="0">
        <f>'Raw RT Prices'!E2675</f>
        <v>0</v>
      </c>
      <c r="F2673" s="0">
        <f>'Raw RT Prices'!F2675</f>
        <v>0</v>
      </c>
      <c r="G2673" s="46">
        <f>'Raw RT Prices'!G2675</f>
        <v>0</v>
      </c>
    </row>
    <row r="2674">
      <c r="A2674" s="0">
        <f>'Raw RT Prices'!A2676</f>
        <v>0</v>
      </c>
      <c r="B2674" s="0">
        <f>'Raw RT Prices'!B2676</f>
        <v>0</v>
      </c>
      <c r="C2674" s="0">
        <f>'Raw RT Prices'!C2676/15</f>
        <v>0</v>
      </c>
      <c r="D2674" s="0">
        <f>'Raw RT Prices'!D2676</f>
        <v>0</v>
      </c>
      <c r="E2674" s="0">
        <f>'Raw RT Prices'!E2676</f>
        <v>0</v>
      </c>
      <c r="F2674" s="0">
        <f>'Raw RT Prices'!F2676</f>
        <v>0</v>
      </c>
      <c r="G2674" s="46">
        <f>'Raw RT Prices'!G2676</f>
        <v>0</v>
      </c>
    </row>
    <row r="2675">
      <c r="A2675" s="0">
        <f>'Raw RT Prices'!A2677</f>
        <v>0</v>
      </c>
      <c r="B2675" s="0">
        <f>'Raw RT Prices'!B2677</f>
        <v>0</v>
      </c>
      <c r="C2675" s="0">
        <f>'Raw RT Prices'!C2677/15</f>
        <v>0</v>
      </c>
      <c r="D2675" s="0">
        <f>'Raw RT Prices'!D2677</f>
        <v>0</v>
      </c>
      <c r="E2675" s="0">
        <f>'Raw RT Prices'!E2677</f>
        <v>0</v>
      </c>
      <c r="F2675" s="0">
        <f>'Raw RT Prices'!F2677</f>
        <v>0</v>
      </c>
      <c r="G2675" s="46">
        <f>'Raw RT Prices'!G2677</f>
        <v>0</v>
      </c>
    </row>
    <row r="2676">
      <c r="A2676" s="0">
        <f>'Raw RT Prices'!A2678</f>
        <v>0</v>
      </c>
      <c r="B2676" s="0">
        <f>'Raw RT Prices'!B2678</f>
        <v>0</v>
      </c>
      <c r="C2676" s="0">
        <f>'Raw RT Prices'!C2678/15</f>
        <v>0</v>
      </c>
      <c r="D2676" s="0">
        <f>'Raw RT Prices'!D2678</f>
        <v>0</v>
      </c>
      <c r="E2676" s="0">
        <f>'Raw RT Prices'!E2678</f>
        <v>0</v>
      </c>
      <c r="F2676" s="0">
        <f>'Raw RT Prices'!F2678</f>
        <v>0</v>
      </c>
      <c r="G2676" s="46">
        <f>'Raw RT Prices'!G2678</f>
        <v>0</v>
      </c>
    </row>
    <row r="2677">
      <c r="A2677" s="0">
        <f>'Raw RT Prices'!A2679</f>
        <v>0</v>
      </c>
      <c r="B2677" s="0">
        <f>'Raw RT Prices'!B2679</f>
        <v>0</v>
      </c>
      <c r="C2677" s="0">
        <f>'Raw RT Prices'!C2679/15</f>
        <v>0</v>
      </c>
      <c r="D2677" s="0">
        <f>'Raw RT Prices'!D2679</f>
        <v>0</v>
      </c>
      <c r="E2677" s="0">
        <f>'Raw RT Prices'!E2679</f>
        <v>0</v>
      </c>
      <c r="F2677" s="0">
        <f>'Raw RT Prices'!F2679</f>
        <v>0</v>
      </c>
      <c r="G2677" s="46">
        <f>'Raw RT Prices'!G2679</f>
        <v>0</v>
      </c>
    </row>
    <row r="2678">
      <c r="A2678" s="0">
        <f>'Raw RT Prices'!A2680</f>
        <v>0</v>
      </c>
      <c r="B2678" s="0">
        <f>'Raw RT Prices'!B2680</f>
        <v>0</v>
      </c>
      <c r="C2678" s="0">
        <f>'Raw RT Prices'!C2680/15</f>
        <v>0</v>
      </c>
      <c r="D2678" s="0">
        <f>'Raw RT Prices'!D2680</f>
        <v>0</v>
      </c>
      <c r="E2678" s="0">
        <f>'Raw RT Prices'!E2680</f>
        <v>0</v>
      </c>
      <c r="F2678" s="0">
        <f>'Raw RT Prices'!F2680</f>
        <v>0</v>
      </c>
      <c r="G2678" s="46">
        <f>'Raw RT Prices'!G2680</f>
        <v>0</v>
      </c>
    </row>
    <row r="2679">
      <c r="A2679" s="0">
        <f>'Raw RT Prices'!A2681</f>
        <v>0</v>
      </c>
      <c r="B2679" s="0">
        <f>'Raw RT Prices'!B2681</f>
        <v>0</v>
      </c>
      <c r="C2679" s="0">
        <f>'Raw RT Prices'!C2681/15</f>
        <v>0</v>
      </c>
      <c r="D2679" s="0">
        <f>'Raw RT Prices'!D2681</f>
        <v>0</v>
      </c>
      <c r="E2679" s="0">
        <f>'Raw RT Prices'!E2681</f>
        <v>0</v>
      </c>
      <c r="F2679" s="0">
        <f>'Raw RT Prices'!F2681</f>
        <v>0</v>
      </c>
      <c r="G2679" s="46">
        <f>'Raw RT Prices'!G2681</f>
        <v>0</v>
      </c>
    </row>
    <row r="2680">
      <c r="A2680" s="0">
        <f>'Raw RT Prices'!A2682</f>
        <v>0</v>
      </c>
      <c r="B2680" s="0">
        <f>'Raw RT Prices'!B2682</f>
        <v>0</v>
      </c>
      <c r="C2680" s="0">
        <f>'Raw RT Prices'!C2682/15</f>
        <v>0</v>
      </c>
      <c r="D2680" s="0">
        <f>'Raw RT Prices'!D2682</f>
        <v>0</v>
      </c>
      <c r="E2680" s="0">
        <f>'Raw RT Prices'!E2682</f>
        <v>0</v>
      </c>
      <c r="F2680" s="0">
        <f>'Raw RT Prices'!F2682</f>
        <v>0</v>
      </c>
      <c r="G2680" s="46">
        <f>'Raw RT Prices'!G2682</f>
        <v>0</v>
      </c>
    </row>
    <row r="2681">
      <c r="A2681" s="0">
        <f>'Raw RT Prices'!A2683</f>
        <v>0</v>
      </c>
      <c r="B2681" s="0">
        <f>'Raw RT Prices'!B2683</f>
        <v>0</v>
      </c>
      <c r="C2681" s="0">
        <f>'Raw RT Prices'!C2683/15</f>
        <v>0</v>
      </c>
      <c r="D2681" s="0">
        <f>'Raw RT Prices'!D2683</f>
        <v>0</v>
      </c>
      <c r="E2681" s="0">
        <f>'Raw RT Prices'!E2683</f>
        <v>0</v>
      </c>
      <c r="F2681" s="0">
        <f>'Raw RT Prices'!F2683</f>
        <v>0</v>
      </c>
      <c r="G2681" s="46">
        <f>'Raw RT Prices'!G2683</f>
        <v>0</v>
      </c>
    </row>
    <row r="2682">
      <c r="A2682" s="0">
        <f>'Raw RT Prices'!A2684</f>
        <v>0</v>
      </c>
      <c r="B2682" s="0">
        <f>'Raw RT Prices'!B2684</f>
        <v>0</v>
      </c>
      <c r="C2682" s="0">
        <f>'Raw RT Prices'!C2684/15</f>
        <v>0</v>
      </c>
      <c r="D2682" s="0">
        <f>'Raw RT Prices'!D2684</f>
        <v>0</v>
      </c>
      <c r="E2682" s="0">
        <f>'Raw RT Prices'!E2684</f>
        <v>0</v>
      </c>
      <c r="F2682" s="0">
        <f>'Raw RT Prices'!F2684</f>
        <v>0</v>
      </c>
      <c r="G2682" s="46">
        <f>'Raw RT Prices'!G2684</f>
        <v>0</v>
      </c>
    </row>
    <row r="2683">
      <c r="A2683" s="0">
        <f>'Raw RT Prices'!A2685</f>
        <v>0</v>
      </c>
      <c r="B2683" s="0">
        <f>'Raw RT Prices'!B2685</f>
        <v>0</v>
      </c>
      <c r="C2683" s="0">
        <f>'Raw RT Prices'!C2685/15</f>
        <v>0</v>
      </c>
      <c r="D2683" s="0">
        <f>'Raw RT Prices'!D2685</f>
        <v>0</v>
      </c>
      <c r="E2683" s="0">
        <f>'Raw RT Prices'!E2685</f>
        <v>0</v>
      </c>
      <c r="F2683" s="0">
        <f>'Raw RT Prices'!F2685</f>
        <v>0</v>
      </c>
      <c r="G2683" s="46">
        <f>'Raw RT Prices'!G2685</f>
        <v>0</v>
      </c>
    </row>
    <row r="2684">
      <c r="A2684" s="0">
        <f>'Raw RT Prices'!A2686</f>
        <v>0</v>
      </c>
      <c r="B2684" s="0">
        <f>'Raw RT Prices'!B2686</f>
        <v>0</v>
      </c>
      <c r="C2684" s="0">
        <f>'Raw RT Prices'!C2686/15</f>
        <v>0</v>
      </c>
      <c r="D2684" s="0">
        <f>'Raw RT Prices'!D2686</f>
        <v>0</v>
      </c>
      <c r="E2684" s="0">
        <f>'Raw RT Prices'!E2686</f>
        <v>0</v>
      </c>
      <c r="F2684" s="0">
        <f>'Raw RT Prices'!F2686</f>
        <v>0</v>
      </c>
      <c r="G2684" s="46">
        <f>'Raw RT Prices'!G2686</f>
        <v>0</v>
      </c>
    </row>
    <row r="2685">
      <c r="A2685" s="0">
        <f>'Raw RT Prices'!A2687</f>
        <v>0</v>
      </c>
      <c r="B2685" s="0">
        <f>'Raw RT Prices'!B2687</f>
        <v>0</v>
      </c>
      <c r="C2685" s="0">
        <f>'Raw RT Prices'!C2687/15</f>
        <v>0</v>
      </c>
      <c r="D2685" s="0">
        <f>'Raw RT Prices'!D2687</f>
        <v>0</v>
      </c>
      <c r="E2685" s="0">
        <f>'Raw RT Prices'!E2687</f>
        <v>0</v>
      </c>
      <c r="F2685" s="0">
        <f>'Raw RT Prices'!F2687</f>
        <v>0</v>
      </c>
      <c r="G2685" s="46">
        <f>'Raw RT Prices'!G2687</f>
        <v>0</v>
      </c>
    </row>
    <row r="2686">
      <c r="A2686" s="0">
        <f>'Raw RT Prices'!A2688</f>
        <v>0</v>
      </c>
      <c r="B2686" s="0">
        <f>'Raw RT Prices'!B2688</f>
        <v>0</v>
      </c>
      <c r="C2686" s="0">
        <f>'Raw RT Prices'!C2688/15</f>
        <v>0</v>
      </c>
      <c r="D2686" s="0">
        <f>'Raw RT Prices'!D2688</f>
        <v>0</v>
      </c>
      <c r="E2686" s="0">
        <f>'Raw RT Prices'!E2688</f>
        <v>0</v>
      </c>
      <c r="F2686" s="0">
        <f>'Raw RT Prices'!F2688</f>
        <v>0</v>
      </c>
      <c r="G2686" s="46">
        <f>'Raw RT Prices'!G2688</f>
        <v>0</v>
      </c>
    </row>
    <row r="2687">
      <c r="A2687" s="0">
        <f>'Raw RT Prices'!A2689</f>
        <v>0</v>
      </c>
      <c r="B2687" s="0">
        <f>'Raw RT Prices'!B2689</f>
        <v>0</v>
      </c>
      <c r="C2687" s="0">
        <f>'Raw RT Prices'!C2689/15</f>
        <v>0</v>
      </c>
      <c r="D2687" s="0">
        <f>'Raw RT Prices'!D2689</f>
        <v>0</v>
      </c>
      <c r="E2687" s="0">
        <f>'Raw RT Prices'!E2689</f>
        <v>0</v>
      </c>
      <c r="F2687" s="0">
        <f>'Raw RT Prices'!F2689</f>
        <v>0</v>
      </c>
      <c r="G2687" s="46">
        <f>'Raw RT Prices'!G2689</f>
        <v>0</v>
      </c>
    </row>
    <row r="2688">
      <c r="A2688" s="0">
        <f>'Raw RT Prices'!A2690</f>
        <v>0</v>
      </c>
      <c r="B2688" s="0">
        <f>'Raw RT Prices'!B2690</f>
        <v>0</v>
      </c>
      <c r="C2688" s="0">
        <f>'Raw RT Prices'!C2690/15</f>
        <v>0</v>
      </c>
      <c r="D2688" s="0">
        <f>'Raw RT Prices'!D2690</f>
        <v>0</v>
      </c>
      <c r="E2688" s="0">
        <f>'Raw RT Prices'!E2690</f>
        <v>0</v>
      </c>
      <c r="F2688" s="0">
        <f>'Raw RT Prices'!F2690</f>
        <v>0</v>
      </c>
      <c r="G2688" s="46">
        <f>'Raw RT Prices'!G2690</f>
        <v>0</v>
      </c>
    </row>
    <row r="2689">
      <c r="A2689" s="0">
        <f>'Raw RT Prices'!A2691</f>
        <v>0</v>
      </c>
      <c r="B2689" s="0">
        <f>'Raw RT Prices'!B2691</f>
        <v>0</v>
      </c>
      <c r="C2689" s="0">
        <f>'Raw RT Prices'!C2691/15</f>
        <v>0</v>
      </c>
      <c r="D2689" s="0">
        <f>'Raw RT Prices'!D2691</f>
        <v>0</v>
      </c>
      <c r="E2689" s="0">
        <f>'Raw RT Prices'!E2691</f>
        <v>0</v>
      </c>
      <c r="F2689" s="0">
        <f>'Raw RT Prices'!F2691</f>
        <v>0</v>
      </c>
      <c r="G2689" s="46">
        <f>'Raw RT Prices'!G2691</f>
        <v>0</v>
      </c>
    </row>
    <row r="2690">
      <c r="A2690" s="0">
        <f>'Raw RT Prices'!A2692</f>
        <v>0</v>
      </c>
      <c r="B2690" s="0">
        <f>'Raw RT Prices'!B2692</f>
        <v>0</v>
      </c>
      <c r="C2690" s="0">
        <f>'Raw RT Prices'!C2692/15</f>
        <v>0</v>
      </c>
      <c r="D2690" s="0">
        <f>'Raw RT Prices'!D2692</f>
        <v>0</v>
      </c>
      <c r="E2690" s="0">
        <f>'Raw RT Prices'!E2692</f>
        <v>0</v>
      </c>
      <c r="F2690" s="0">
        <f>'Raw RT Prices'!F2692</f>
        <v>0</v>
      </c>
      <c r="G2690" s="46">
        <f>'Raw RT Prices'!G2692</f>
        <v>0</v>
      </c>
    </row>
    <row r="2691">
      <c r="A2691" s="0">
        <f>'Raw RT Prices'!A2693</f>
        <v>0</v>
      </c>
      <c r="B2691" s="0">
        <f>'Raw RT Prices'!B2693</f>
        <v>0</v>
      </c>
      <c r="C2691" s="0">
        <f>'Raw RT Prices'!C2693/15</f>
        <v>0</v>
      </c>
      <c r="D2691" s="0">
        <f>'Raw RT Prices'!D2693</f>
        <v>0</v>
      </c>
      <c r="E2691" s="0">
        <f>'Raw RT Prices'!E2693</f>
        <v>0</v>
      </c>
      <c r="F2691" s="0">
        <f>'Raw RT Prices'!F2693</f>
        <v>0</v>
      </c>
      <c r="G2691" s="46">
        <f>'Raw RT Prices'!G2693</f>
        <v>0</v>
      </c>
    </row>
    <row r="2692">
      <c r="A2692" s="0">
        <f>'Raw RT Prices'!A2694</f>
        <v>0</v>
      </c>
      <c r="B2692" s="0">
        <f>'Raw RT Prices'!B2694</f>
        <v>0</v>
      </c>
      <c r="C2692" s="0">
        <f>'Raw RT Prices'!C2694/15</f>
        <v>0</v>
      </c>
      <c r="D2692" s="0">
        <f>'Raw RT Prices'!D2694</f>
        <v>0</v>
      </c>
      <c r="E2692" s="0">
        <f>'Raw RT Prices'!E2694</f>
        <v>0</v>
      </c>
      <c r="F2692" s="0">
        <f>'Raw RT Prices'!F2694</f>
        <v>0</v>
      </c>
      <c r="G2692" s="46">
        <f>'Raw RT Prices'!G2694</f>
        <v>0</v>
      </c>
    </row>
    <row r="2693">
      <c r="A2693" s="0">
        <f>'Raw RT Prices'!A2695</f>
        <v>0</v>
      </c>
      <c r="B2693" s="0">
        <f>'Raw RT Prices'!B2695</f>
        <v>0</v>
      </c>
      <c r="C2693" s="0">
        <f>'Raw RT Prices'!C2695/15</f>
        <v>0</v>
      </c>
      <c r="D2693" s="0">
        <f>'Raw RT Prices'!D2695</f>
        <v>0</v>
      </c>
      <c r="E2693" s="0">
        <f>'Raw RT Prices'!E2695</f>
        <v>0</v>
      </c>
      <c r="F2693" s="0">
        <f>'Raw RT Prices'!F2695</f>
        <v>0</v>
      </c>
      <c r="G2693" s="46">
        <f>'Raw RT Prices'!G2695</f>
        <v>0</v>
      </c>
    </row>
    <row r="2694">
      <c r="A2694" s="0">
        <f>'Raw RT Prices'!A2696</f>
        <v>0</v>
      </c>
      <c r="B2694" s="0">
        <f>'Raw RT Prices'!B2696</f>
        <v>0</v>
      </c>
      <c r="C2694" s="0">
        <f>'Raw RT Prices'!C2696/15</f>
        <v>0</v>
      </c>
      <c r="D2694" s="0">
        <f>'Raw RT Prices'!D2696</f>
        <v>0</v>
      </c>
      <c r="E2694" s="0">
        <f>'Raw RT Prices'!E2696</f>
        <v>0</v>
      </c>
      <c r="F2694" s="0">
        <f>'Raw RT Prices'!F2696</f>
        <v>0</v>
      </c>
      <c r="G2694" s="46">
        <f>'Raw RT Prices'!G2696</f>
        <v>0</v>
      </c>
    </row>
    <row r="2695">
      <c r="A2695" s="0">
        <f>'Raw RT Prices'!A2697</f>
        <v>0</v>
      </c>
      <c r="B2695" s="0">
        <f>'Raw RT Prices'!B2697</f>
        <v>0</v>
      </c>
      <c r="C2695" s="0">
        <f>'Raw RT Prices'!C2697/15</f>
        <v>0</v>
      </c>
      <c r="D2695" s="0">
        <f>'Raw RT Prices'!D2697</f>
        <v>0</v>
      </c>
      <c r="E2695" s="0">
        <f>'Raw RT Prices'!E2697</f>
        <v>0</v>
      </c>
      <c r="F2695" s="0">
        <f>'Raw RT Prices'!F2697</f>
        <v>0</v>
      </c>
      <c r="G2695" s="46">
        <f>'Raw RT Prices'!G2697</f>
        <v>0</v>
      </c>
    </row>
    <row r="2696">
      <c r="A2696" s="0">
        <f>'Raw RT Prices'!A2698</f>
        <v>0</v>
      </c>
      <c r="B2696" s="0">
        <f>'Raw RT Prices'!B2698</f>
        <v>0</v>
      </c>
      <c r="C2696" s="0">
        <f>'Raw RT Prices'!C2698/15</f>
        <v>0</v>
      </c>
      <c r="D2696" s="0">
        <f>'Raw RT Prices'!D2698</f>
        <v>0</v>
      </c>
      <c r="E2696" s="0">
        <f>'Raw RT Prices'!E2698</f>
        <v>0</v>
      </c>
      <c r="F2696" s="0">
        <f>'Raw RT Prices'!F2698</f>
        <v>0</v>
      </c>
      <c r="G2696" s="46">
        <f>'Raw RT Prices'!G2698</f>
        <v>0</v>
      </c>
    </row>
    <row r="2697">
      <c r="A2697" s="0">
        <f>'Raw RT Prices'!A2699</f>
        <v>0</v>
      </c>
      <c r="B2697" s="0">
        <f>'Raw RT Prices'!B2699</f>
        <v>0</v>
      </c>
      <c r="C2697" s="0">
        <f>'Raw RT Prices'!C2699/15</f>
        <v>0</v>
      </c>
      <c r="D2697" s="0">
        <f>'Raw RT Prices'!D2699</f>
        <v>0</v>
      </c>
      <c r="E2697" s="0">
        <f>'Raw RT Prices'!E2699</f>
        <v>0</v>
      </c>
      <c r="F2697" s="0">
        <f>'Raw RT Prices'!F2699</f>
        <v>0</v>
      </c>
      <c r="G2697" s="46">
        <f>'Raw RT Prices'!G2699</f>
        <v>0</v>
      </c>
    </row>
    <row r="2698">
      <c r="A2698" s="0">
        <f>'Raw RT Prices'!A2700</f>
        <v>0</v>
      </c>
      <c r="B2698" s="0">
        <f>'Raw RT Prices'!B2700</f>
        <v>0</v>
      </c>
      <c r="C2698" s="0">
        <f>'Raw RT Prices'!C2700/15</f>
        <v>0</v>
      </c>
      <c r="D2698" s="0">
        <f>'Raw RT Prices'!D2700</f>
        <v>0</v>
      </c>
      <c r="E2698" s="0">
        <f>'Raw RT Prices'!E2700</f>
        <v>0</v>
      </c>
      <c r="F2698" s="0">
        <f>'Raw RT Prices'!F2700</f>
        <v>0</v>
      </c>
      <c r="G2698" s="46">
        <f>'Raw RT Prices'!G2700</f>
        <v>0</v>
      </c>
    </row>
    <row r="2699">
      <c r="A2699" s="0">
        <f>'Raw RT Prices'!A2701</f>
        <v>0</v>
      </c>
      <c r="B2699" s="0">
        <f>'Raw RT Prices'!B2701</f>
        <v>0</v>
      </c>
      <c r="C2699" s="0">
        <f>'Raw RT Prices'!C2701/15</f>
        <v>0</v>
      </c>
      <c r="D2699" s="0">
        <f>'Raw RT Prices'!D2701</f>
        <v>0</v>
      </c>
      <c r="E2699" s="0">
        <f>'Raw RT Prices'!E2701</f>
        <v>0</v>
      </c>
      <c r="F2699" s="0">
        <f>'Raw RT Prices'!F2701</f>
        <v>0</v>
      </c>
      <c r="G2699" s="46">
        <f>'Raw RT Prices'!G2701</f>
        <v>0</v>
      </c>
    </row>
    <row r="2700">
      <c r="A2700" s="0">
        <f>'Raw RT Prices'!A2702</f>
        <v>0</v>
      </c>
      <c r="B2700" s="0">
        <f>'Raw RT Prices'!B2702</f>
        <v>0</v>
      </c>
      <c r="C2700" s="0">
        <f>'Raw RT Prices'!C2702/15</f>
        <v>0</v>
      </c>
      <c r="D2700" s="0">
        <f>'Raw RT Prices'!D2702</f>
        <v>0</v>
      </c>
      <c r="E2700" s="0">
        <f>'Raw RT Prices'!E2702</f>
        <v>0</v>
      </c>
      <c r="F2700" s="0">
        <f>'Raw RT Prices'!F2702</f>
        <v>0</v>
      </c>
      <c r="G2700" s="46">
        <f>'Raw RT Prices'!G2702</f>
        <v>0</v>
      </c>
    </row>
    <row r="2701">
      <c r="A2701" s="0">
        <f>'Raw RT Prices'!A2703</f>
        <v>0</v>
      </c>
      <c r="B2701" s="0">
        <f>'Raw RT Prices'!B2703</f>
        <v>0</v>
      </c>
      <c r="C2701" s="0">
        <f>'Raw RT Prices'!C2703/15</f>
        <v>0</v>
      </c>
      <c r="D2701" s="0">
        <f>'Raw RT Prices'!D2703</f>
        <v>0</v>
      </c>
      <c r="E2701" s="0">
        <f>'Raw RT Prices'!E2703</f>
        <v>0</v>
      </c>
      <c r="F2701" s="0">
        <f>'Raw RT Prices'!F2703</f>
        <v>0</v>
      </c>
      <c r="G2701" s="46">
        <f>'Raw RT Prices'!G2703</f>
        <v>0</v>
      </c>
    </row>
    <row r="2702">
      <c r="A2702" s="0">
        <f>'Raw RT Prices'!A2704</f>
        <v>0</v>
      </c>
      <c r="B2702" s="0">
        <f>'Raw RT Prices'!B2704</f>
        <v>0</v>
      </c>
      <c r="C2702" s="0">
        <f>'Raw RT Prices'!C2704/15</f>
        <v>0</v>
      </c>
      <c r="D2702" s="0">
        <f>'Raw RT Prices'!D2704</f>
        <v>0</v>
      </c>
      <c r="E2702" s="0">
        <f>'Raw RT Prices'!E2704</f>
        <v>0</v>
      </c>
      <c r="F2702" s="0">
        <f>'Raw RT Prices'!F2704</f>
        <v>0</v>
      </c>
      <c r="G2702" s="46">
        <f>'Raw RT Prices'!G2704</f>
        <v>0</v>
      </c>
    </row>
    <row r="2703">
      <c r="A2703" s="0">
        <f>'Raw RT Prices'!A2705</f>
        <v>0</v>
      </c>
      <c r="B2703" s="0">
        <f>'Raw RT Prices'!B2705</f>
        <v>0</v>
      </c>
      <c r="C2703" s="0">
        <f>'Raw RT Prices'!C2705/15</f>
        <v>0</v>
      </c>
      <c r="D2703" s="0">
        <f>'Raw RT Prices'!D2705</f>
        <v>0</v>
      </c>
      <c r="E2703" s="0">
        <f>'Raw RT Prices'!E2705</f>
        <v>0</v>
      </c>
      <c r="F2703" s="0">
        <f>'Raw RT Prices'!F2705</f>
        <v>0</v>
      </c>
      <c r="G2703" s="46">
        <f>'Raw RT Prices'!G2705</f>
        <v>0</v>
      </c>
    </row>
    <row r="2704">
      <c r="A2704" s="0">
        <f>'Raw RT Prices'!A2706</f>
        <v>0</v>
      </c>
      <c r="B2704" s="0">
        <f>'Raw RT Prices'!B2706</f>
        <v>0</v>
      </c>
      <c r="C2704" s="0">
        <f>'Raw RT Prices'!C2706/15</f>
        <v>0</v>
      </c>
      <c r="D2704" s="0">
        <f>'Raw RT Prices'!D2706</f>
        <v>0</v>
      </c>
      <c r="E2704" s="0">
        <f>'Raw RT Prices'!E2706</f>
        <v>0</v>
      </c>
      <c r="F2704" s="0">
        <f>'Raw RT Prices'!F2706</f>
        <v>0</v>
      </c>
      <c r="G2704" s="46">
        <f>'Raw RT Prices'!G2706</f>
        <v>0</v>
      </c>
    </row>
    <row r="2705">
      <c r="A2705" s="0">
        <f>'Raw RT Prices'!A2707</f>
        <v>0</v>
      </c>
      <c r="B2705" s="0">
        <f>'Raw RT Prices'!B2707</f>
        <v>0</v>
      </c>
      <c r="C2705" s="0">
        <f>'Raw RT Prices'!C2707/15</f>
        <v>0</v>
      </c>
      <c r="D2705" s="0">
        <f>'Raw RT Prices'!D2707</f>
        <v>0</v>
      </c>
      <c r="E2705" s="0">
        <f>'Raw RT Prices'!E2707</f>
        <v>0</v>
      </c>
      <c r="F2705" s="0">
        <f>'Raw RT Prices'!F2707</f>
        <v>0</v>
      </c>
      <c r="G2705" s="46">
        <f>'Raw RT Prices'!G2707</f>
        <v>0</v>
      </c>
    </row>
    <row r="2706">
      <c r="A2706" s="0">
        <f>'Raw RT Prices'!A2708</f>
        <v>0</v>
      </c>
      <c r="B2706" s="0">
        <f>'Raw RT Prices'!B2708</f>
        <v>0</v>
      </c>
      <c r="C2706" s="0">
        <f>'Raw RT Prices'!C2708/15</f>
        <v>0</v>
      </c>
      <c r="D2706" s="0">
        <f>'Raw RT Prices'!D2708</f>
        <v>0</v>
      </c>
      <c r="E2706" s="0">
        <f>'Raw RT Prices'!E2708</f>
        <v>0</v>
      </c>
      <c r="F2706" s="0">
        <f>'Raw RT Prices'!F2708</f>
        <v>0</v>
      </c>
      <c r="G2706" s="46">
        <f>'Raw RT Prices'!G2708</f>
        <v>0</v>
      </c>
    </row>
    <row r="2707">
      <c r="A2707" s="0">
        <f>'Raw RT Prices'!A2709</f>
        <v>0</v>
      </c>
      <c r="B2707" s="0">
        <f>'Raw RT Prices'!B2709</f>
        <v>0</v>
      </c>
      <c r="C2707" s="0">
        <f>'Raw RT Prices'!C2709/15</f>
        <v>0</v>
      </c>
      <c r="D2707" s="0">
        <f>'Raw RT Prices'!D2709</f>
        <v>0</v>
      </c>
      <c r="E2707" s="0">
        <f>'Raw RT Prices'!E2709</f>
        <v>0</v>
      </c>
      <c r="F2707" s="0">
        <f>'Raw RT Prices'!F2709</f>
        <v>0</v>
      </c>
      <c r="G2707" s="46">
        <f>'Raw RT Prices'!G2709</f>
        <v>0</v>
      </c>
    </row>
    <row r="2708">
      <c r="A2708" s="0">
        <f>'Raw RT Prices'!A2710</f>
        <v>0</v>
      </c>
      <c r="B2708" s="0">
        <f>'Raw RT Prices'!B2710</f>
        <v>0</v>
      </c>
      <c r="C2708" s="0">
        <f>'Raw RT Prices'!C2710/15</f>
        <v>0</v>
      </c>
      <c r="D2708" s="0">
        <f>'Raw RT Prices'!D2710</f>
        <v>0</v>
      </c>
      <c r="E2708" s="0">
        <f>'Raw RT Prices'!E2710</f>
        <v>0</v>
      </c>
      <c r="F2708" s="0">
        <f>'Raw RT Prices'!F2710</f>
        <v>0</v>
      </c>
      <c r="G2708" s="46">
        <f>'Raw RT Prices'!G2710</f>
        <v>0</v>
      </c>
    </row>
    <row r="2709">
      <c r="A2709" s="0">
        <f>'Raw RT Prices'!A2711</f>
        <v>0</v>
      </c>
      <c r="B2709" s="0">
        <f>'Raw RT Prices'!B2711</f>
        <v>0</v>
      </c>
      <c r="C2709" s="0">
        <f>'Raw RT Prices'!C2711/15</f>
        <v>0</v>
      </c>
      <c r="D2709" s="0">
        <f>'Raw RT Prices'!D2711</f>
        <v>0</v>
      </c>
      <c r="E2709" s="0">
        <f>'Raw RT Prices'!E2711</f>
        <v>0</v>
      </c>
      <c r="F2709" s="0">
        <f>'Raw RT Prices'!F2711</f>
        <v>0</v>
      </c>
      <c r="G2709" s="46">
        <f>'Raw RT Prices'!G2711</f>
        <v>0</v>
      </c>
    </row>
    <row r="2710">
      <c r="A2710" s="0">
        <f>'Raw RT Prices'!A2712</f>
        <v>0</v>
      </c>
      <c r="B2710" s="0">
        <f>'Raw RT Prices'!B2712</f>
        <v>0</v>
      </c>
      <c r="C2710" s="0">
        <f>'Raw RT Prices'!C2712/15</f>
        <v>0</v>
      </c>
      <c r="D2710" s="0">
        <f>'Raw RT Prices'!D2712</f>
        <v>0</v>
      </c>
      <c r="E2710" s="0">
        <f>'Raw RT Prices'!E2712</f>
        <v>0</v>
      </c>
      <c r="F2710" s="0">
        <f>'Raw RT Prices'!F2712</f>
        <v>0</v>
      </c>
      <c r="G2710" s="46">
        <f>'Raw RT Prices'!G2712</f>
        <v>0</v>
      </c>
    </row>
    <row r="2711">
      <c r="A2711" s="0">
        <f>'Raw RT Prices'!A2713</f>
        <v>0</v>
      </c>
      <c r="B2711" s="0">
        <f>'Raw RT Prices'!B2713</f>
        <v>0</v>
      </c>
      <c r="C2711" s="0">
        <f>'Raw RT Prices'!C2713/15</f>
        <v>0</v>
      </c>
      <c r="D2711" s="0">
        <f>'Raw RT Prices'!D2713</f>
        <v>0</v>
      </c>
      <c r="E2711" s="0">
        <f>'Raw RT Prices'!E2713</f>
        <v>0</v>
      </c>
      <c r="F2711" s="0">
        <f>'Raw RT Prices'!F2713</f>
        <v>0</v>
      </c>
      <c r="G2711" s="46">
        <f>'Raw RT Prices'!G2713</f>
        <v>0</v>
      </c>
    </row>
    <row r="2712">
      <c r="A2712" s="0">
        <f>'Raw RT Prices'!A2714</f>
        <v>0</v>
      </c>
      <c r="B2712" s="0">
        <f>'Raw RT Prices'!B2714</f>
        <v>0</v>
      </c>
      <c r="C2712" s="0">
        <f>'Raw RT Prices'!C2714/15</f>
        <v>0</v>
      </c>
      <c r="D2712" s="0">
        <f>'Raw RT Prices'!D2714</f>
        <v>0</v>
      </c>
      <c r="E2712" s="0">
        <f>'Raw RT Prices'!E2714</f>
        <v>0</v>
      </c>
      <c r="F2712" s="0">
        <f>'Raw RT Prices'!F2714</f>
        <v>0</v>
      </c>
      <c r="G2712" s="46">
        <f>'Raw RT Prices'!G2714</f>
        <v>0</v>
      </c>
    </row>
    <row r="2713">
      <c r="A2713" s="0">
        <f>'Raw RT Prices'!A2715</f>
        <v>0</v>
      </c>
      <c r="B2713" s="0">
        <f>'Raw RT Prices'!B2715</f>
        <v>0</v>
      </c>
      <c r="C2713" s="0">
        <f>'Raw RT Prices'!C2715/15</f>
        <v>0</v>
      </c>
      <c r="D2713" s="0">
        <f>'Raw RT Prices'!D2715</f>
        <v>0</v>
      </c>
      <c r="E2713" s="0">
        <f>'Raw RT Prices'!E2715</f>
        <v>0</v>
      </c>
      <c r="F2713" s="0">
        <f>'Raw RT Prices'!F2715</f>
        <v>0</v>
      </c>
      <c r="G2713" s="46">
        <f>'Raw RT Prices'!G2715</f>
        <v>0</v>
      </c>
    </row>
    <row r="2714">
      <c r="A2714" s="0">
        <f>'Raw RT Prices'!A2716</f>
        <v>0</v>
      </c>
      <c r="B2714" s="0">
        <f>'Raw RT Prices'!B2716</f>
        <v>0</v>
      </c>
      <c r="C2714" s="0">
        <f>'Raw RT Prices'!C2716/15</f>
        <v>0</v>
      </c>
      <c r="D2714" s="0">
        <f>'Raw RT Prices'!D2716</f>
        <v>0</v>
      </c>
      <c r="E2714" s="0">
        <f>'Raw RT Prices'!E2716</f>
        <v>0</v>
      </c>
      <c r="F2714" s="0">
        <f>'Raw RT Prices'!F2716</f>
        <v>0</v>
      </c>
      <c r="G2714" s="46">
        <f>'Raw RT Prices'!G2716</f>
        <v>0</v>
      </c>
    </row>
    <row r="2715">
      <c r="A2715" s="0">
        <f>'Raw RT Prices'!A2717</f>
        <v>0</v>
      </c>
      <c r="B2715" s="0">
        <f>'Raw RT Prices'!B2717</f>
        <v>0</v>
      </c>
      <c r="C2715" s="0">
        <f>'Raw RT Prices'!C2717/15</f>
        <v>0</v>
      </c>
      <c r="D2715" s="0">
        <f>'Raw RT Prices'!D2717</f>
        <v>0</v>
      </c>
      <c r="E2715" s="0">
        <f>'Raw RT Prices'!E2717</f>
        <v>0</v>
      </c>
      <c r="F2715" s="0">
        <f>'Raw RT Prices'!F2717</f>
        <v>0</v>
      </c>
      <c r="G2715" s="46">
        <f>'Raw RT Prices'!G2717</f>
        <v>0</v>
      </c>
    </row>
    <row r="2716">
      <c r="A2716" s="0">
        <f>'Raw RT Prices'!A2718</f>
        <v>0</v>
      </c>
      <c r="B2716" s="0">
        <f>'Raw RT Prices'!B2718</f>
        <v>0</v>
      </c>
      <c r="C2716" s="0">
        <f>'Raw RT Prices'!C2718/15</f>
        <v>0</v>
      </c>
      <c r="D2716" s="0">
        <f>'Raw RT Prices'!D2718</f>
        <v>0</v>
      </c>
      <c r="E2716" s="0">
        <f>'Raw RT Prices'!E2718</f>
        <v>0</v>
      </c>
      <c r="F2716" s="0">
        <f>'Raw RT Prices'!F2718</f>
        <v>0</v>
      </c>
      <c r="G2716" s="46">
        <f>'Raw RT Prices'!G2718</f>
        <v>0</v>
      </c>
    </row>
    <row r="2717">
      <c r="A2717" s="0">
        <f>'Raw RT Prices'!A2719</f>
        <v>0</v>
      </c>
      <c r="B2717" s="0">
        <f>'Raw RT Prices'!B2719</f>
        <v>0</v>
      </c>
      <c r="C2717" s="0">
        <f>'Raw RT Prices'!C2719/15</f>
        <v>0</v>
      </c>
      <c r="D2717" s="0">
        <f>'Raw RT Prices'!D2719</f>
        <v>0</v>
      </c>
      <c r="E2717" s="0">
        <f>'Raw RT Prices'!E2719</f>
        <v>0</v>
      </c>
      <c r="F2717" s="0">
        <f>'Raw RT Prices'!F2719</f>
        <v>0</v>
      </c>
      <c r="G2717" s="46">
        <f>'Raw RT Prices'!G2719</f>
        <v>0</v>
      </c>
    </row>
    <row r="2718">
      <c r="A2718" s="0">
        <f>'Raw RT Prices'!A2720</f>
        <v>0</v>
      </c>
      <c r="B2718" s="0">
        <f>'Raw RT Prices'!B2720</f>
        <v>0</v>
      </c>
      <c r="C2718" s="0">
        <f>'Raw RT Prices'!C2720/15</f>
        <v>0</v>
      </c>
      <c r="D2718" s="0">
        <f>'Raw RT Prices'!D2720</f>
        <v>0</v>
      </c>
      <c r="E2718" s="0">
        <f>'Raw RT Prices'!E2720</f>
        <v>0</v>
      </c>
      <c r="F2718" s="0">
        <f>'Raw RT Prices'!F2720</f>
        <v>0</v>
      </c>
      <c r="G2718" s="46">
        <f>'Raw RT Prices'!G2720</f>
        <v>0</v>
      </c>
    </row>
    <row r="2719">
      <c r="A2719" s="0">
        <f>'Raw RT Prices'!A2721</f>
        <v>0</v>
      </c>
      <c r="B2719" s="0">
        <f>'Raw RT Prices'!B2721</f>
        <v>0</v>
      </c>
      <c r="C2719" s="0">
        <f>'Raw RT Prices'!C2721/15</f>
        <v>0</v>
      </c>
      <c r="D2719" s="0">
        <f>'Raw RT Prices'!D2721</f>
        <v>0</v>
      </c>
      <c r="E2719" s="0">
        <f>'Raw RT Prices'!E2721</f>
        <v>0</v>
      </c>
      <c r="F2719" s="0">
        <f>'Raw RT Prices'!F2721</f>
        <v>0</v>
      </c>
      <c r="G2719" s="46">
        <f>'Raw RT Prices'!G2721</f>
        <v>0</v>
      </c>
    </row>
    <row r="2720">
      <c r="A2720" s="0">
        <f>'Raw RT Prices'!A2722</f>
        <v>0</v>
      </c>
      <c r="B2720" s="0">
        <f>'Raw RT Prices'!B2722</f>
        <v>0</v>
      </c>
      <c r="C2720" s="0">
        <f>'Raw RT Prices'!C2722/15</f>
        <v>0</v>
      </c>
      <c r="D2720" s="0">
        <f>'Raw RT Prices'!D2722</f>
        <v>0</v>
      </c>
      <c r="E2720" s="0">
        <f>'Raw RT Prices'!E2722</f>
        <v>0</v>
      </c>
      <c r="F2720" s="0">
        <f>'Raw RT Prices'!F2722</f>
        <v>0</v>
      </c>
      <c r="G2720" s="46">
        <f>'Raw RT Prices'!G2722</f>
        <v>0</v>
      </c>
    </row>
    <row r="2721">
      <c r="A2721" s="0">
        <f>'Raw RT Prices'!A2723</f>
        <v>0</v>
      </c>
      <c r="B2721" s="0">
        <f>'Raw RT Prices'!B2723</f>
        <v>0</v>
      </c>
      <c r="C2721" s="0">
        <f>'Raw RT Prices'!C2723/15</f>
        <v>0</v>
      </c>
      <c r="D2721" s="0">
        <f>'Raw RT Prices'!D2723</f>
        <v>0</v>
      </c>
      <c r="E2721" s="0">
        <f>'Raw RT Prices'!E2723</f>
        <v>0</v>
      </c>
      <c r="F2721" s="0">
        <f>'Raw RT Prices'!F2723</f>
        <v>0</v>
      </c>
      <c r="G2721" s="46">
        <f>'Raw RT Prices'!G2723</f>
        <v>0</v>
      </c>
    </row>
    <row r="2722">
      <c r="A2722" s="0">
        <f>'Raw RT Prices'!A2724</f>
        <v>0</v>
      </c>
      <c r="B2722" s="0">
        <f>'Raw RT Prices'!B2724</f>
        <v>0</v>
      </c>
      <c r="C2722" s="0">
        <f>'Raw RT Prices'!C2724/15</f>
        <v>0</v>
      </c>
      <c r="D2722" s="0">
        <f>'Raw RT Prices'!D2724</f>
        <v>0</v>
      </c>
      <c r="E2722" s="0">
        <f>'Raw RT Prices'!E2724</f>
        <v>0</v>
      </c>
      <c r="F2722" s="0">
        <f>'Raw RT Prices'!F2724</f>
        <v>0</v>
      </c>
      <c r="G2722" s="46">
        <f>'Raw RT Prices'!G2724</f>
        <v>0</v>
      </c>
    </row>
    <row r="2723">
      <c r="A2723" s="0">
        <f>'Raw RT Prices'!A2725</f>
        <v>0</v>
      </c>
      <c r="B2723" s="0">
        <f>'Raw RT Prices'!B2725</f>
        <v>0</v>
      </c>
      <c r="C2723" s="0">
        <f>'Raw RT Prices'!C2725/15</f>
        <v>0</v>
      </c>
      <c r="D2723" s="0">
        <f>'Raw RT Prices'!D2725</f>
        <v>0</v>
      </c>
      <c r="E2723" s="0">
        <f>'Raw RT Prices'!E2725</f>
        <v>0</v>
      </c>
      <c r="F2723" s="0">
        <f>'Raw RT Prices'!F2725</f>
        <v>0</v>
      </c>
      <c r="G2723" s="46">
        <f>'Raw RT Prices'!G2725</f>
        <v>0</v>
      </c>
    </row>
    <row r="2724">
      <c r="A2724" s="0">
        <f>'Raw RT Prices'!A2726</f>
        <v>0</v>
      </c>
      <c r="B2724" s="0">
        <f>'Raw RT Prices'!B2726</f>
        <v>0</v>
      </c>
      <c r="C2724" s="0">
        <f>'Raw RT Prices'!C2726/15</f>
        <v>0</v>
      </c>
      <c r="D2724" s="0">
        <f>'Raw RT Prices'!D2726</f>
        <v>0</v>
      </c>
      <c r="E2724" s="0">
        <f>'Raw RT Prices'!E2726</f>
        <v>0</v>
      </c>
      <c r="F2724" s="0">
        <f>'Raw RT Prices'!F2726</f>
        <v>0</v>
      </c>
      <c r="G2724" s="46">
        <f>'Raw RT Prices'!G2726</f>
        <v>0</v>
      </c>
    </row>
    <row r="2725">
      <c r="A2725" s="0">
        <f>'Raw RT Prices'!A2727</f>
        <v>0</v>
      </c>
      <c r="B2725" s="0">
        <f>'Raw RT Prices'!B2727</f>
        <v>0</v>
      </c>
      <c r="C2725" s="0">
        <f>'Raw RT Prices'!C2727/15</f>
        <v>0</v>
      </c>
      <c r="D2725" s="0">
        <f>'Raw RT Prices'!D2727</f>
        <v>0</v>
      </c>
      <c r="E2725" s="0">
        <f>'Raw RT Prices'!E2727</f>
        <v>0</v>
      </c>
      <c r="F2725" s="0">
        <f>'Raw RT Prices'!F2727</f>
        <v>0</v>
      </c>
      <c r="G2725" s="46">
        <f>'Raw RT Prices'!G2727</f>
        <v>0</v>
      </c>
    </row>
    <row r="2726">
      <c r="A2726" s="0">
        <f>'Raw RT Prices'!A2728</f>
        <v>0</v>
      </c>
      <c r="B2726" s="0">
        <f>'Raw RT Prices'!B2728</f>
        <v>0</v>
      </c>
      <c r="C2726" s="0">
        <f>'Raw RT Prices'!C2728/15</f>
        <v>0</v>
      </c>
      <c r="D2726" s="0">
        <f>'Raw RT Prices'!D2728</f>
        <v>0</v>
      </c>
      <c r="E2726" s="0">
        <f>'Raw RT Prices'!E2728</f>
        <v>0</v>
      </c>
      <c r="F2726" s="0">
        <f>'Raw RT Prices'!F2728</f>
        <v>0</v>
      </c>
      <c r="G2726" s="46">
        <f>'Raw RT Prices'!G2728</f>
        <v>0</v>
      </c>
    </row>
    <row r="2727">
      <c r="A2727" s="0">
        <f>'Raw RT Prices'!A2729</f>
        <v>0</v>
      </c>
      <c r="B2727" s="0">
        <f>'Raw RT Prices'!B2729</f>
        <v>0</v>
      </c>
      <c r="C2727" s="0">
        <f>'Raw RT Prices'!C2729/15</f>
        <v>0</v>
      </c>
      <c r="D2727" s="0">
        <f>'Raw RT Prices'!D2729</f>
        <v>0</v>
      </c>
      <c r="E2727" s="0">
        <f>'Raw RT Prices'!E2729</f>
        <v>0</v>
      </c>
      <c r="F2727" s="0">
        <f>'Raw RT Prices'!F2729</f>
        <v>0</v>
      </c>
      <c r="G2727" s="46">
        <f>'Raw RT Prices'!G2729</f>
        <v>0</v>
      </c>
    </row>
    <row r="2728">
      <c r="A2728" s="0">
        <f>'Raw RT Prices'!A2730</f>
        <v>0</v>
      </c>
      <c r="B2728" s="0">
        <f>'Raw RT Prices'!B2730</f>
        <v>0</v>
      </c>
      <c r="C2728" s="0">
        <f>'Raw RT Prices'!C2730/15</f>
        <v>0</v>
      </c>
      <c r="D2728" s="0">
        <f>'Raw RT Prices'!D2730</f>
        <v>0</v>
      </c>
      <c r="E2728" s="0">
        <f>'Raw RT Prices'!E2730</f>
        <v>0</v>
      </c>
      <c r="F2728" s="0">
        <f>'Raw RT Prices'!F2730</f>
        <v>0</v>
      </c>
      <c r="G2728" s="46">
        <f>'Raw RT Prices'!G2730</f>
        <v>0</v>
      </c>
    </row>
    <row r="2729">
      <c r="A2729" s="0">
        <f>'Raw RT Prices'!A2731</f>
        <v>0</v>
      </c>
      <c r="B2729" s="0">
        <f>'Raw RT Prices'!B2731</f>
        <v>0</v>
      </c>
      <c r="C2729" s="0">
        <f>'Raw RT Prices'!C2731/15</f>
        <v>0</v>
      </c>
      <c r="D2729" s="0">
        <f>'Raw RT Prices'!D2731</f>
        <v>0</v>
      </c>
      <c r="E2729" s="0">
        <f>'Raw RT Prices'!E2731</f>
        <v>0</v>
      </c>
      <c r="F2729" s="0">
        <f>'Raw RT Prices'!F2731</f>
        <v>0</v>
      </c>
      <c r="G2729" s="46">
        <f>'Raw RT Prices'!G2731</f>
        <v>0</v>
      </c>
    </row>
    <row r="2730">
      <c r="A2730" s="0">
        <f>'Raw RT Prices'!A2732</f>
        <v>0</v>
      </c>
      <c r="B2730" s="0">
        <f>'Raw RT Prices'!B2732</f>
        <v>0</v>
      </c>
      <c r="C2730" s="0">
        <f>'Raw RT Prices'!C2732/15</f>
        <v>0</v>
      </c>
      <c r="D2730" s="0">
        <f>'Raw RT Prices'!D2732</f>
        <v>0</v>
      </c>
      <c r="E2730" s="0">
        <f>'Raw RT Prices'!E2732</f>
        <v>0</v>
      </c>
      <c r="F2730" s="0">
        <f>'Raw RT Prices'!F2732</f>
        <v>0</v>
      </c>
      <c r="G2730" s="46">
        <f>'Raw RT Prices'!G2732</f>
        <v>0</v>
      </c>
    </row>
    <row r="2731">
      <c r="A2731" s="0">
        <f>'Raw RT Prices'!A2733</f>
        <v>0</v>
      </c>
      <c r="B2731" s="0">
        <f>'Raw RT Prices'!B2733</f>
        <v>0</v>
      </c>
      <c r="C2731" s="0">
        <f>'Raw RT Prices'!C2733/15</f>
        <v>0</v>
      </c>
      <c r="D2731" s="0">
        <f>'Raw RT Prices'!D2733</f>
        <v>0</v>
      </c>
      <c r="E2731" s="0">
        <f>'Raw RT Prices'!E2733</f>
        <v>0</v>
      </c>
      <c r="F2731" s="0">
        <f>'Raw RT Prices'!F2733</f>
        <v>0</v>
      </c>
      <c r="G2731" s="46">
        <f>'Raw RT Prices'!G2733</f>
        <v>0</v>
      </c>
    </row>
    <row r="2732">
      <c r="A2732" s="0">
        <f>'Raw RT Prices'!A2734</f>
        <v>0</v>
      </c>
      <c r="B2732" s="0">
        <f>'Raw RT Prices'!B2734</f>
        <v>0</v>
      </c>
      <c r="C2732" s="0">
        <f>'Raw RT Prices'!C2734/15</f>
        <v>0</v>
      </c>
      <c r="D2732" s="0">
        <f>'Raw RT Prices'!D2734</f>
        <v>0</v>
      </c>
      <c r="E2732" s="0">
        <f>'Raw RT Prices'!E2734</f>
        <v>0</v>
      </c>
      <c r="F2732" s="0">
        <f>'Raw RT Prices'!F2734</f>
        <v>0</v>
      </c>
      <c r="G2732" s="46">
        <f>'Raw RT Prices'!G2734</f>
        <v>0</v>
      </c>
    </row>
    <row r="2733">
      <c r="A2733" s="0">
        <f>'Raw RT Prices'!A2735</f>
        <v>0</v>
      </c>
      <c r="B2733" s="0">
        <f>'Raw RT Prices'!B2735</f>
        <v>0</v>
      </c>
      <c r="C2733" s="0">
        <f>'Raw RT Prices'!C2735/15</f>
        <v>0</v>
      </c>
      <c r="D2733" s="0">
        <f>'Raw RT Prices'!D2735</f>
        <v>0</v>
      </c>
      <c r="E2733" s="0">
        <f>'Raw RT Prices'!E2735</f>
        <v>0</v>
      </c>
      <c r="F2733" s="0">
        <f>'Raw RT Prices'!F2735</f>
        <v>0</v>
      </c>
      <c r="G2733" s="46">
        <f>'Raw RT Prices'!G2735</f>
        <v>0</v>
      </c>
    </row>
    <row r="2734">
      <c r="A2734" s="0">
        <f>'Raw RT Prices'!A2736</f>
        <v>0</v>
      </c>
      <c r="B2734" s="0">
        <f>'Raw RT Prices'!B2736</f>
        <v>0</v>
      </c>
      <c r="C2734" s="0">
        <f>'Raw RT Prices'!C2736/15</f>
        <v>0</v>
      </c>
      <c r="D2734" s="0">
        <f>'Raw RT Prices'!D2736</f>
        <v>0</v>
      </c>
      <c r="E2734" s="0">
        <f>'Raw RT Prices'!E2736</f>
        <v>0</v>
      </c>
      <c r="F2734" s="0">
        <f>'Raw RT Prices'!F2736</f>
        <v>0</v>
      </c>
      <c r="G2734" s="46">
        <f>'Raw RT Prices'!G2736</f>
        <v>0</v>
      </c>
    </row>
    <row r="2735">
      <c r="A2735" s="0">
        <f>'Raw RT Prices'!A2737</f>
        <v>0</v>
      </c>
      <c r="B2735" s="0">
        <f>'Raw RT Prices'!B2737</f>
        <v>0</v>
      </c>
      <c r="C2735" s="0">
        <f>'Raw RT Prices'!C2737/15</f>
        <v>0</v>
      </c>
      <c r="D2735" s="0">
        <f>'Raw RT Prices'!D2737</f>
        <v>0</v>
      </c>
      <c r="E2735" s="0">
        <f>'Raw RT Prices'!E2737</f>
        <v>0</v>
      </c>
      <c r="F2735" s="0">
        <f>'Raw RT Prices'!F2737</f>
        <v>0</v>
      </c>
      <c r="G2735" s="46">
        <f>'Raw RT Prices'!G2737</f>
        <v>0</v>
      </c>
    </row>
    <row r="2736">
      <c r="A2736" s="0">
        <f>'Raw RT Prices'!A2738</f>
        <v>0</v>
      </c>
      <c r="B2736" s="0">
        <f>'Raw RT Prices'!B2738</f>
        <v>0</v>
      </c>
      <c r="C2736" s="0">
        <f>'Raw RT Prices'!C2738/15</f>
        <v>0</v>
      </c>
      <c r="D2736" s="0">
        <f>'Raw RT Prices'!D2738</f>
        <v>0</v>
      </c>
      <c r="E2736" s="0">
        <f>'Raw RT Prices'!E2738</f>
        <v>0</v>
      </c>
      <c r="F2736" s="0">
        <f>'Raw RT Prices'!F2738</f>
        <v>0</v>
      </c>
      <c r="G2736" s="46">
        <f>'Raw RT Prices'!G2738</f>
        <v>0</v>
      </c>
    </row>
    <row r="2737">
      <c r="A2737" s="0">
        <f>'Raw RT Prices'!A2739</f>
        <v>0</v>
      </c>
      <c r="B2737" s="0">
        <f>'Raw RT Prices'!B2739</f>
        <v>0</v>
      </c>
      <c r="C2737" s="0">
        <f>'Raw RT Prices'!C2739/15</f>
        <v>0</v>
      </c>
      <c r="D2737" s="0">
        <f>'Raw RT Prices'!D2739</f>
        <v>0</v>
      </c>
      <c r="E2737" s="0">
        <f>'Raw RT Prices'!E2739</f>
        <v>0</v>
      </c>
      <c r="F2737" s="0">
        <f>'Raw RT Prices'!F2739</f>
        <v>0</v>
      </c>
      <c r="G2737" s="46">
        <f>'Raw RT Prices'!G2739</f>
        <v>0</v>
      </c>
    </row>
    <row r="2738">
      <c r="A2738" s="0">
        <f>'Raw RT Prices'!A2740</f>
        <v>0</v>
      </c>
      <c r="B2738" s="0">
        <f>'Raw RT Prices'!B2740</f>
        <v>0</v>
      </c>
      <c r="C2738" s="0">
        <f>'Raw RT Prices'!C2740/15</f>
        <v>0</v>
      </c>
      <c r="D2738" s="0">
        <f>'Raw RT Prices'!D2740</f>
        <v>0</v>
      </c>
      <c r="E2738" s="0">
        <f>'Raw RT Prices'!E2740</f>
        <v>0</v>
      </c>
      <c r="F2738" s="0">
        <f>'Raw RT Prices'!F2740</f>
        <v>0</v>
      </c>
      <c r="G2738" s="46">
        <f>'Raw RT Prices'!G2740</f>
        <v>0</v>
      </c>
    </row>
    <row r="2739">
      <c r="A2739" s="0">
        <f>'Raw RT Prices'!A2741</f>
        <v>0</v>
      </c>
      <c r="B2739" s="0">
        <f>'Raw RT Prices'!B2741</f>
        <v>0</v>
      </c>
      <c r="C2739" s="0">
        <f>'Raw RT Prices'!C2741/15</f>
        <v>0</v>
      </c>
      <c r="D2739" s="0">
        <f>'Raw RT Prices'!D2741</f>
        <v>0</v>
      </c>
      <c r="E2739" s="0">
        <f>'Raw RT Prices'!E2741</f>
        <v>0</v>
      </c>
      <c r="F2739" s="0">
        <f>'Raw RT Prices'!F2741</f>
        <v>0</v>
      </c>
      <c r="G2739" s="46">
        <f>'Raw RT Prices'!G2741</f>
        <v>0</v>
      </c>
    </row>
    <row r="2740">
      <c r="A2740" s="0">
        <f>'Raw RT Prices'!A2742</f>
        <v>0</v>
      </c>
      <c r="B2740" s="0">
        <f>'Raw RT Prices'!B2742</f>
        <v>0</v>
      </c>
      <c r="C2740" s="0">
        <f>'Raw RT Prices'!C2742/15</f>
        <v>0</v>
      </c>
      <c r="D2740" s="0">
        <f>'Raw RT Prices'!D2742</f>
        <v>0</v>
      </c>
      <c r="E2740" s="0">
        <f>'Raw RT Prices'!E2742</f>
        <v>0</v>
      </c>
      <c r="F2740" s="0">
        <f>'Raw RT Prices'!F2742</f>
        <v>0</v>
      </c>
      <c r="G2740" s="46">
        <f>'Raw RT Prices'!G2742</f>
        <v>0</v>
      </c>
    </row>
    <row r="2741">
      <c r="A2741" s="0">
        <f>'Raw RT Prices'!A2743</f>
        <v>0</v>
      </c>
      <c r="B2741" s="0">
        <f>'Raw RT Prices'!B2743</f>
        <v>0</v>
      </c>
      <c r="C2741" s="0">
        <f>'Raw RT Prices'!C2743/15</f>
        <v>0</v>
      </c>
      <c r="D2741" s="0">
        <f>'Raw RT Prices'!D2743</f>
        <v>0</v>
      </c>
      <c r="E2741" s="0">
        <f>'Raw RT Prices'!E2743</f>
        <v>0</v>
      </c>
      <c r="F2741" s="0">
        <f>'Raw RT Prices'!F2743</f>
        <v>0</v>
      </c>
      <c r="G2741" s="46">
        <f>'Raw RT Prices'!G2743</f>
        <v>0</v>
      </c>
    </row>
    <row r="2742">
      <c r="A2742" s="0">
        <f>'Raw RT Prices'!A2744</f>
        <v>0</v>
      </c>
      <c r="B2742" s="0">
        <f>'Raw RT Prices'!B2744</f>
        <v>0</v>
      </c>
      <c r="C2742" s="0">
        <f>'Raw RT Prices'!C2744/15</f>
        <v>0</v>
      </c>
      <c r="D2742" s="0">
        <f>'Raw RT Prices'!D2744</f>
        <v>0</v>
      </c>
      <c r="E2742" s="0">
        <f>'Raw RT Prices'!E2744</f>
        <v>0</v>
      </c>
      <c r="F2742" s="0">
        <f>'Raw RT Prices'!F2744</f>
        <v>0</v>
      </c>
      <c r="G2742" s="46">
        <f>'Raw RT Prices'!G2744</f>
        <v>0</v>
      </c>
    </row>
    <row r="2743">
      <c r="A2743" s="0">
        <f>'Raw RT Prices'!A2745</f>
        <v>0</v>
      </c>
      <c r="B2743" s="0">
        <f>'Raw RT Prices'!B2745</f>
        <v>0</v>
      </c>
      <c r="C2743" s="0">
        <f>'Raw RT Prices'!C2745/15</f>
        <v>0</v>
      </c>
      <c r="D2743" s="0">
        <f>'Raw RT Prices'!D2745</f>
        <v>0</v>
      </c>
      <c r="E2743" s="0">
        <f>'Raw RT Prices'!E2745</f>
        <v>0</v>
      </c>
      <c r="F2743" s="0">
        <f>'Raw RT Prices'!F2745</f>
        <v>0</v>
      </c>
      <c r="G2743" s="46">
        <f>'Raw RT Prices'!G2745</f>
        <v>0</v>
      </c>
    </row>
    <row r="2744">
      <c r="A2744" s="0">
        <f>'Raw RT Prices'!A2746</f>
        <v>0</v>
      </c>
      <c r="B2744" s="0">
        <f>'Raw RT Prices'!B2746</f>
        <v>0</v>
      </c>
      <c r="C2744" s="0">
        <f>'Raw RT Prices'!C2746/15</f>
        <v>0</v>
      </c>
      <c r="D2744" s="0">
        <f>'Raw RT Prices'!D2746</f>
        <v>0</v>
      </c>
      <c r="E2744" s="0">
        <f>'Raw RT Prices'!E2746</f>
        <v>0</v>
      </c>
      <c r="F2744" s="0">
        <f>'Raw RT Prices'!F2746</f>
        <v>0</v>
      </c>
      <c r="G2744" s="46">
        <f>'Raw RT Prices'!G2746</f>
        <v>0</v>
      </c>
    </row>
    <row r="2745">
      <c r="A2745" s="0">
        <f>'Raw RT Prices'!A2747</f>
        <v>0</v>
      </c>
      <c r="B2745" s="0">
        <f>'Raw RT Prices'!B2747</f>
        <v>0</v>
      </c>
      <c r="C2745" s="0">
        <f>'Raw RT Prices'!C2747/15</f>
        <v>0</v>
      </c>
      <c r="D2745" s="0">
        <f>'Raw RT Prices'!D2747</f>
        <v>0</v>
      </c>
      <c r="E2745" s="0">
        <f>'Raw RT Prices'!E2747</f>
        <v>0</v>
      </c>
      <c r="F2745" s="0">
        <f>'Raw RT Prices'!F2747</f>
        <v>0</v>
      </c>
      <c r="G2745" s="46">
        <f>'Raw RT Prices'!G2747</f>
        <v>0</v>
      </c>
    </row>
    <row r="2746">
      <c r="A2746" s="0">
        <f>'Raw RT Prices'!A2748</f>
        <v>0</v>
      </c>
      <c r="B2746" s="0">
        <f>'Raw RT Prices'!B2748</f>
        <v>0</v>
      </c>
      <c r="C2746" s="0">
        <f>'Raw RT Prices'!C2748/15</f>
        <v>0</v>
      </c>
      <c r="D2746" s="0">
        <f>'Raw RT Prices'!D2748</f>
        <v>0</v>
      </c>
      <c r="E2746" s="0">
        <f>'Raw RT Prices'!E2748</f>
        <v>0</v>
      </c>
      <c r="F2746" s="0">
        <f>'Raw RT Prices'!F2748</f>
        <v>0</v>
      </c>
      <c r="G2746" s="46">
        <f>'Raw RT Prices'!G2748</f>
        <v>0</v>
      </c>
    </row>
    <row r="2747">
      <c r="A2747" s="0">
        <f>'Raw RT Prices'!A2749</f>
        <v>0</v>
      </c>
      <c r="B2747" s="0">
        <f>'Raw RT Prices'!B2749</f>
        <v>0</v>
      </c>
      <c r="C2747" s="0">
        <f>'Raw RT Prices'!C2749/15</f>
        <v>0</v>
      </c>
      <c r="D2747" s="0">
        <f>'Raw RT Prices'!D2749</f>
        <v>0</v>
      </c>
      <c r="E2747" s="0">
        <f>'Raw RT Prices'!E2749</f>
        <v>0</v>
      </c>
      <c r="F2747" s="0">
        <f>'Raw RT Prices'!F2749</f>
        <v>0</v>
      </c>
      <c r="G2747" s="46">
        <f>'Raw RT Prices'!G2749</f>
        <v>0</v>
      </c>
    </row>
    <row r="2748">
      <c r="A2748" s="0">
        <f>'Raw RT Prices'!A2750</f>
        <v>0</v>
      </c>
      <c r="B2748" s="0">
        <f>'Raw RT Prices'!B2750</f>
        <v>0</v>
      </c>
      <c r="C2748" s="0">
        <f>'Raw RT Prices'!C2750/15</f>
        <v>0</v>
      </c>
      <c r="D2748" s="0">
        <f>'Raw RT Prices'!D2750</f>
        <v>0</v>
      </c>
      <c r="E2748" s="0">
        <f>'Raw RT Prices'!E2750</f>
        <v>0</v>
      </c>
      <c r="F2748" s="0">
        <f>'Raw RT Prices'!F2750</f>
        <v>0</v>
      </c>
      <c r="G2748" s="46">
        <f>'Raw RT Prices'!G2750</f>
        <v>0</v>
      </c>
    </row>
    <row r="2749">
      <c r="A2749" s="0">
        <f>'Raw RT Prices'!A2751</f>
        <v>0</v>
      </c>
      <c r="B2749" s="0">
        <f>'Raw RT Prices'!B2751</f>
        <v>0</v>
      </c>
      <c r="C2749" s="0">
        <f>'Raw RT Prices'!C2751/15</f>
        <v>0</v>
      </c>
      <c r="D2749" s="0">
        <f>'Raw RT Prices'!D2751</f>
        <v>0</v>
      </c>
      <c r="E2749" s="0">
        <f>'Raw RT Prices'!E2751</f>
        <v>0</v>
      </c>
      <c r="F2749" s="0">
        <f>'Raw RT Prices'!F2751</f>
        <v>0</v>
      </c>
      <c r="G2749" s="46">
        <f>'Raw RT Prices'!G2751</f>
        <v>0</v>
      </c>
    </row>
    <row r="2750">
      <c r="A2750" s="0">
        <f>'Raw RT Prices'!A2752</f>
        <v>0</v>
      </c>
      <c r="B2750" s="0">
        <f>'Raw RT Prices'!B2752</f>
        <v>0</v>
      </c>
      <c r="C2750" s="0">
        <f>'Raw RT Prices'!C2752/15</f>
        <v>0</v>
      </c>
      <c r="D2750" s="0">
        <f>'Raw RT Prices'!D2752</f>
        <v>0</v>
      </c>
      <c r="E2750" s="0">
        <f>'Raw RT Prices'!E2752</f>
        <v>0</v>
      </c>
      <c r="F2750" s="0">
        <f>'Raw RT Prices'!F2752</f>
        <v>0</v>
      </c>
      <c r="G2750" s="46">
        <f>'Raw RT Prices'!G2752</f>
        <v>0</v>
      </c>
    </row>
    <row r="2751">
      <c r="A2751" s="0">
        <f>'Raw RT Prices'!A2753</f>
        <v>0</v>
      </c>
      <c r="B2751" s="0">
        <f>'Raw RT Prices'!B2753</f>
        <v>0</v>
      </c>
      <c r="C2751" s="0">
        <f>'Raw RT Prices'!C2753/15</f>
        <v>0</v>
      </c>
      <c r="D2751" s="0">
        <f>'Raw RT Prices'!D2753</f>
        <v>0</v>
      </c>
      <c r="E2751" s="0">
        <f>'Raw RT Prices'!E2753</f>
        <v>0</v>
      </c>
      <c r="F2751" s="0">
        <f>'Raw RT Prices'!F2753</f>
        <v>0</v>
      </c>
      <c r="G2751" s="46">
        <f>'Raw RT Prices'!G2753</f>
        <v>0</v>
      </c>
    </row>
    <row r="2752">
      <c r="A2752" s="0">
        <f>'Raw RT Prices'!A2754</f>
        <v>0</v>
      </c>
      <c r="B2752" s="0">
        <f>'Raw RT Prices'!B2754</f>
        <v>0</v>
      </c>
      <c r="C2752" s="0">
        <f>'Raw RT Prices'!C2754/15</f>
        <v>0</v>
      </c>
      <c r="D2752" s="0">
        <f>'Raw RT Prices'!D2754</f>
        <v>0</v>
      </c>
      <c r="E2752" s="0">
        <f>'Raw RT Prices'!E2754</f>
        <v>0</v>
      </c>
      <c r="F2752" s="0">
        <f>'Raw RT Prices'!F2754</f>
        <v>0</v>
      </c>
      <c r="G2752" s="46">
        <f>'Raw RT Prices'!G2754</f>
        <v>0</v>
      </c>
    </row>
    <row r="2753">
      <c r="A2753" s="0">
        <f>'Raw RT Prices'!A2755</f>
        <v>0</v>
      </c>
      <c r="B2753" s="0">
        <f>'Raw RT Prices'!B2755</f>
        <v>0</v>
      </c>
      <c r="C2753" s="0">
        <f>'Raw RT Prices'!C2755/15</f>
        <v>0</v>
      </c>
      <c r="D2753" s="0">
        <f>'Raw RT Prices'!D2755</f>
        <v>0</v>
      </c>
      <c r="E2753" s="0">
        <f>'Raw RT Prices'!E2755</f>
        <v>0</v>
      </c>
      <c r="F2753" s="0">
        <f>'Raw RT Prices'!F2755</f>
        <v>0</v>
      </c>
      <c r="G2753" s="46">
        <f>'Raw RT Prices'!G2755</f>
        <v>0</v>
      </c>
    </row>
    <row r="2754">
      <c r="A2754" s="0">
        <f>'Raw RT Prices'!A2756</f>
        <v>0</v>
      </c>
      <c r="B2754" s="0">
        <f>'Raw RT Prices'!B2756</f>
        <v>0</v>
      </c>
      <c r="C2754" s="0">
        <f>'Raw RT Prices'!C2756/15</f>
        <v>0</v>
      </c>
      <c r="D2754" s="0">
        <f>'Raw RT Prices'!D2756</f>
        <v>0</v>
      </c>
      <c r="E2754" s="0">
        <f>'Raw RT Prices'!E2756</f>
        <v>0</v>
      </c>
      <c r="F2754" s="0">
        <f>'Raw RT Prices'!F2756</f>
        <v>0</v>
      </c>
      <c r="G2754" s="46">
        <f>'Raw RT Prices'!G2756</f>
        <v>0</v>
      </c>
    </row>
    <row r="2755">
      <c r="A2755" s="0">
        <f>'Raw RT Prices'!A2757</f>
        <v>0</v>
      </c>
      <c r="B2755" s="0">
        <f>'Raw RT Prices'!B2757</f>
        <v>0</v>
      </c>
      <c r="C2755" s="0">
        <f>'Raw RT Prices'!C2757/15</f>
        <v>0</v>
      </c>
      <c r="D2755" s="0">
        <f>'Raw RT Prices'!D2757</f>
        <v>0</v>
      </c>
      <c r="E2755" s="0">
        <f>'Raw RT Prices'!E2757</f>
        <v>0</v>
      </c>
      <c r="F2755" s="0">
        <f>'Raw RT Prices'!F2757</f>
        <v>0</v>
      </c>
      <c r="G2755" s="46">
        <f>'Raw RT Prices'!G2757</f>
        <v>0</v>
      </c>
    </row>
    <row r="2756">
      <c r="A2756" s="0">
        <f>'Raw RT Prices'!A2758</f>
        <v>0</v>
      </c>
      <c r="B2756" s="0">
        <f>'Raw RT Prices'!B2758</f>
        <v>0</v>
      </c>
      <c r="C2756" s="0">
        <f>'Raw RT Prices'!C2758/15</f>
        <v>0</v>
      </c>
      <c r="D2756" s="0">
        <f>'Raw RT Prices'!D2758</f>
        <v>0</v>
      </c>
      <c r="E2756" s="0">
        <f>'Raw RT Prices'!E2758</f>
        <v>0</v>
      </c>
      <c r="F2756" s="0">
        <f>'Raw RT Prices'!F2758</f>
        <v>0</v>
      </c>
      <c r="G2756" s="46">
        <f>'Raw RT Prices'!G2758</f>
        <v>0</v>
      </c>
    </row>
    <row r="2757">
      <c r="A2757" s="0">
        <f>'Raw RT Prices'!A2759</f>
        <v>0</v>
      </c>
      <c r="B2757" s="0">
        <f>'Raw RT Prices'!B2759</f>
        <v>0</v>
      </c>
      <c r="C2757" s="0">
        <f>'Raw RT Prices'!C2759/15</f>
        <v>0</v>
      </c>
      <c r="D2757" s="0">
        <f>'Raw RT Prices'!D2759</f>
        <v>0</v>
      </c>
      <c r="E2757" s="0">
        <f>'Raw RT Prices'!E2759</f>
        <v>0</v>
      </c>
      <c r="F2757" s="0">
        <f>'Raw RT Prices'!F2759</f>
        <v>0</v>
      </c>
      <c r="G2757" s="46">
        <f>'Raw RT Prices'!G2759</f>
        <v>0</v>
      </c>
    </row>
    <row r="2758">
      <c r="A2758" s="0">
        <f>'Raw RT Prices'!A2760</f>
        <v>0</v>
      </c>
      <c r="B2758" s="0">
        <f>'Raw RT Prices'!B2760</f>
        <v>0</v>
      </c>
      <c r="C2758" s="0">
        <f>'Raw RT Prices'!C2760/15</f>
        <v>0</v>
      </c>
      <c r="D2758" s="0">
        <f>'Raw RT Prices'!D2760</f>
        <v>0</v>
      </c>
      <c r="E2758" s="0">
        <f>'Raw RT Prices'!E2760</f>
        <v>0</v>
      </c>
      <c r="F2758" s="0">
        <f>'Raw RT Prices'!F2760</f>
        <v>0</v>
      </c>
      <c r="G2758" s="46">
        <f>'Raw RT Prices'!G2760</f>
        <v>0</v>
      </c>
    </row>
    <row r="2759">
      <c r="A2759" s="0">
        <f>'Raw RT Prices'!A2761</f>
        <v>0</v>
      </c>
      <c r="B2759" s="0">
        <f>'Raw RT Prices'!B2761</f>
        <v>0</v>
      </c>
      <c r="C2759" s="0">
        <f>'Raw RT Prices'!C2761/15</f>
        <v>0</v>
      </c>
      <c r="D2759" s="0">
        <f>'Raw RT Prices'!D2761</f>
        <v>0</v>
      </c>
      <c r="E2759" s="0">
        <f>'Raw RT Prices'!E2761</f>
        <v>0</v>
      </c>
      <c r="F2759" s="0">
        <f>'Raw RT Prices'!F2761</f>
        <v>0</v>
      </c>
      <c r="G2759" s="46">
        <f>'Raw RT Prices'!G2761</f>
        <v>0</v>
      </c>
    </row>
    <row r="2760">
      <c r="A2760" s="0">
        <f>'Raw RT Prices'!A2762</f>
        <v>0</v>
      </c>
      <c r="B2760" s="0">
        <f>'Raw RT Prices'!B2762</f>
        <v>0</v>
      </c>
      <c r="C2760" s="0">
        <f>'Raw RT Prices'!C2762/15</f>
        <v>0</v>
      </c>
      <c r="D2760" s="0">
        <f>'Raw RT Prices'!D2762</f>
        <v>0</v>
      </c>
      <c r="E2760" s="0">
        <f>'Raw RT Prices'!E2762</f>
        <v>0</v>
      </c>
      <c r="F2760" s="0">
        <f>'Raw RT Prices'!F2762</f>
        <v>0</v>
      </c>
      <c r="G2760" s="46">
        <f>'Raw RT Prices'!G2762</f>
        <v>0</v>
      </c>
    </row>
    <row r="2761">
      <c r="A2761" s="0">
        <f>'Raw RT Prices'!A2763</f>
        <v>0</v>
      </c>
      <c r="B2761" s="0">
        <f>'Raw RT Prices'!B2763</f>
        <v>0</v>
      </c>
      <c r="C2761" s="0">
        <f>'Raw RT Prices'!C2763/15</f>
        <v>0</v>
      </c>
      <c r="D2761" s="0">
        <f>'Raw RT Prices'!D2763</f>
        <v>0</v>
      </c>
      <c r="E2761" s="0">
        <f>'Raw RT Prices'!E2763</f>
        <v>0</v>
      </c>
      <c r="F2761" s="0">
        <f>'Raw RT Prices'!F2763</f>
        <v>0</v>
      </c>
      <c r="G2761" s="46">
        <f>'Raw RT Prices'!G2763</f>
        <v>0</v>
      </c>
    </row>
    <row r="2762">
      <c r="A2762" s="0">
        <f>'Raw RT Prices'!A2764</f>
        <v>0</v>
      </c>
      <c r="B2762" s="0">
        <f>'Raw RT Prices'!B2764</f>
        <v>0</v>
      </c>
      <c r="C2762" s="0">
        <f>'Raw RT Prices'!C2764/15</f>
        <v>0</v>
      </c>
      <c r="D2762" s="0">
        <f>'Raw RT Prices'!D2764</f>
        <v>0</v>
      </c>
      <c r="E2762" s="0">
        <f>'Raw RT Prices'!E2764</f>
        <v>0</v>
      </c>
      <c r="F2762" s="0">
        <f>'Raw RT Prices'!F2764</f>
        <v>0</v>
      </c>
      <c r="G2762" s="46">
        <f>'Raw RT Prices'!G2764</f>
        <v>0</v>
      </c>
    </row>
    <row r="2763">
      <c r="A2763" s="0">
        <f>'Raw RT Prices'!A2765</f>
        <v>0</v>
      </c>
      <c r="B2763" s="0">
        <f>'Raw RT Prices'!B2765</f>
        <v>0</v>
      </c>
      <c r="C2763" s="0">
        <f>'Raw RT Prices'!C2765/15</f>
        <v>0</v>
      </c>
      <c r="D2763" s="0">
        <f>'Raw RT Prices'!D2765</f>
        <v>0</v>
      </c>
      <c r="E2763" s="0">
        <f>'Raw RT Prices'!E2765</f>
        <v>0</v>
      </c>
      <c r="F2763" s="0">
        <f>'Raw RT Prices'!F2765</f>
        <v>0</v>
      </c>
      <c r="G2763" s="46">
        <f>'Raw RT Prices'!G2765</f>
        <v>0</v>
      </c>
    </row>
    <row r="2764">
      <c r="A2764" s="0">
        <f>'Raw RT Prices'!A2766</f>
        <v>0</v>
      </c>
      <c r="B2764" s="0">
        <f>'Raw RT Prices'!B2766</f>
        <v>0</v>
      </c>
      <c r="C2764" s="0">
        <f>'Raw RT Prices'!C2766/15</f>
        <v>0</v>
      </c>
      <c r="D2764" s="0">
        <f>'Raw RT Prices'!D2766</f>
        <v>0</v>
      </c>
      <c r="E2764" s="0">
        <f>'Raw RT Prices'!E2766</f>
        <v>0</v>
      </c>
      <c r="F2764" s="0">
        <f>'Raw RT Prices'!F2766</f>
        <v>0</v>
      </c>
      <c r="G2764" s="46">
        <f>'Raw RT Prices'!G2766</f>
        <v>0</v>
      </c>
    </row>
    <row r="2765">
      <c r="A2765" s="0">
        <f>'Raw RT Prices'!A2767</f>
        <v>0</v>
      </c>
      <c r="B2765" s="0">
        <f>'Raw RT Prices'!B2767</f>
        <v>0</v>
      </c>
      <c r="C2765" s="0">
        <f>'Raw RT Prices'!C2767/15</f>
        <v>0</v>
      </c>
      <c r="D2765" s="0">
        <f>'Raw RT Prices'!D2767</f>
        <v>0</v>
      </c>
      <c r="E2765" s="0">
        <f>'Raw RT Prices'!E2767</f>
        <v>0</v>
      </c>
      <c r="F2765" s="0">
        <f>'Raw RT Prices'!F2767</f>
        <v>0</v>
      </c>
      <c r="G2765" s="46">
        <f>'Raw RT Prices'!G2767</f>
        <v>0</v>
      </c>
    </row>
    <row r="2766">
      <c r="A2766" s="0">
        <f>'Raw RT Prices'!A2768</f>
        <v>0</v>
      </c>
      <c r="B2766" s="0">
        <f>'Raw RT Prices'!B2768</f>
        <v>0</v>
      </c>
      <c r="C2766" s="0">
        <f>'Raw RT Prices'!C2768/15</f>
        <v>0</v>
      </c>
      <c r="D2766" s="0">
        <f>'Raw RT Prices'!D2768</f>
        <v>0</v>
      </c>
      <c r="E2766" s="0">
        <f>'Raw RT Prices'!E2768</f>
        <v>0</v>
      </c>
      <c r="F2766" s="0">
        <f>'Raw RT Prices'!F2768</f>
        <v>0</v>
      </c>
      <c r="G2766" s="46">
        <f>'Raw RT Prices'!G2768</f>
        <v>0</v>
      </c>
    </row>
    <row r="2767">
      <c r="A2767" s="0">
        <f>'Raw RT Prices'!A2769</f>
        <v>0</v>
      </c>
      <c r="B2767" s="0">
        <f>'Raw RT Prices'!B2769</f>
        <v>0</v>
      </c>
      <c r="C2767" s="0">
        <f>'Raw RT Prices'!C2769/15</f>
        <v>0</v>
      </c>
      <c r="D2767" s="0">
        <f>'Raw RT Prices'!D2769</f>
        <v>0</v>
      </c>
      <c r="E2767" s="0">
        <f>'Raw RT Prices'!E2769</f>
        <v>0</v>
      </c>
      <c r="F2767" s="0">
        <f>'Raw RT Prices'!F2769</f>
        <v>0</v>
      </c>
      <c r="G2767" s="46">
        <f>'Raw RT Prices'!G2769</f>
        <v>0</v>
      </c>
    </row>
    <row r="2768">
      <c r="A2768" s="0">
        <f>'Raw RT Prices'!A2770</f>
        <v>0</v>
      </c>
      <c r="B2768" s="0">
        <f>'Raw RT Prices'!B2770</f>
        <v>0</v>
      </c>
      <c r="C2768" s="0">
        <f>'Raw RT Prices'!C2770/15</f>
        <v>0</v>
      </c>
      <c r="D2768" s="0">
        <f>'Raw RT Prices'!D2770</f>
        <v>0</v>
      </c>
      <c r="E2768" s="0">
        <f>'Raw RT Prices'!E2770</f>
        <v>0</v>
      </c>
      <c r="F2768" s="0">
        <f>'Raw RT Prices'!F2770</f>
        <v>0</v>
      </c>
      <c r="G2768" s="46">
        <f>'Raw RT Prices'!G2770</f>
        <v>0</v>
      </c>
    </row>
    <row r="2769">
      <c r="A2769" s="0">
        <f>'Raw RT Prices'!A2771</f>
        <v>0</v>
      </c>
      <c r="B2769" s="0">
        <f>'Raw RT Prices'!B2771</f>
        <v>0</v>
      </c>
      <c r="C2769" s="0">
        <f>'Raw RT Prices'!C2771/15</f>
        <v>0</v>
      </c>
      <c r="D2769" s="0">
        <f>'Raw RT Prices'!D2771</f>
        <v>0</v>
      </c>
      <c r="E2769" s="0">
        <f>'Raw RT Prices'!E2771</f>
        <v>0</v>
      </c>
      <c r="F2769" s="0">
        <f>'Raw RT Prices'!F2771</f>
        <v>0</v>
      </c>
      <c r="G2769" s="46">
        <f>'Raw RT Prices'!G2771</f>
        <v>0</v>
      </c>
    </row>
    <row r="2770">
      <c r="A2770" s="0">
        <f>'Raw RT Prices'!A2772</f>
        <v>0</v>
      </c>
      <c r="B2770" s="0">
        <f>'Raw RT Prices'!B2772</f>
        <v>0</v>
      </c>
      <c r="C2770" s="0">
        <f>'Raw RT Prices'!C2772/15</f>
        <v>0</v>
      </c>
      <c r="D2770" s="0">
        <f>'Raw RT Prices'!D2772</f>
        <v>0</v>
      </c>
      <c r="E2770" s="0">
        <f>'Raw RT Prices'!E2772</f>
        <v>0</v>
      </c>
      <c r="F2770" s="0">
        <f>'Raw RT Prices'!F2772</f>
        <v>0</v>
      </c>
      <c r="G2770" s="46">
        <f>'Raw RT Prices'!G2772</f>
        <v>0</v>
      </c>
    </row>
    <row r="2771">
      <c r="A2771" s="0">
        <f>'Raw RT Prices'!A2773</f>
        <v>0</v>
      </c>
      <c r="B2771" s="0">
        <f>'Raw RT Prices'!B2773</f>
        <v>0</v>
      </c>
      <c r="C2771" s="0">
        <f>'Raw RT Prices'!C2773/15</f>
        <v>0</v>
      </c>
      <c r="D2771" s="0">
        <f>'Raw RT Prices'!D2773</f>
        <v>0</v>
      </c>
      <c r="E2771" s="0">
        <f>'Raw RT Prices'!E2773</f>
        <v>0</v>
      </c>
      <c r="F2771" s="0">
        <f>'Raw RT Prices'!F2773</f>
        <v>0</v>
      </c>
      <c r="G2771" s="46">
        <f>'Raw RT Prices'!G2773</f>
        <v>0</v>
      </c>
    </row>
    <row r="2772">
      <c r="A2772" s="0">
        <f>'Raw RT Prices'!A2774</f>
        <v>0</v>
      </c>
      <c r="B2772" s="0">
        <f>'Raw RT Prices'!B2774</f>
        <v>0</v>
      </c>
      <c r="C2772" s="0">
        <f>'Raw RT Prices'!C2774/15</f>
        <v>0</v>
      </c>
      <c r="D2772" s="0">
        <f>'Raw RT Prices'!D2774</f>
        <v>0</v>
      </c>
      <c r="E2772" s="0">
        <f>'Raw RT Prices'!E2774</f>
        <v>0</v>
      </c>
      <c r="F2772" s="0">
        <f>'Raw RT Prices'!F2774</f>
        <v>0</v>
      </c>
      <c r="G2772" s="46">
        <f>'Raw RT Prices'!G2774</f>
        <v>0</v>
      </c>
    </row>
    <row r="2773">
      <c r="A2773" s="0">
        <f>'Raw RT Prices'!A2775</f>
        <v>0</v>
      </c>
      <c r="B2773" s="0">
        <f>'Raw RT Prices'!B2775</f>
        <v>0</v>
      </c>
      <c r="C2773" s="0">
        <f>'Raw RT Prices'!C2775/15</f>
        <v>0</v>
      </c>
      <c r="D2773" s="0">
        <f>'Raw RT Prices'!D2775</f>
        <v>0</v>
      </c>
      <c r="E2773" s="0">
        <f>'Raw RT Prices'!E2775</f>
        <v>0</v>
      </c>
      <c r="F2773" s="0">
        <f>'Raw RT Prices'!F2775</f>
        <v>0</v>
      </c>
      <c r="G2773" s="46">
        <f>'Raw RT Prices'!G2775</f>
        <v>0</v>
      </c>
    </row>
    <row r="2774">
      <c r="A2774" s="0">
        <f>'Raw RT Prices'!A2776</f>
        <v>0</v>
      </c>
      <c r="B2774" s="0">
        <f>'Raw RT Prices'!B2776</f>
        <v>0</v>
      </c>
      <c r="C2774" s="0">
        <f>'Raw RT Prices'!C2776/15</f>
        <v>0</v>
      </c>
      <c r="D2774" s="0">
        <f>'Raw RT Prices'!D2776</f>
        <v>0</v>
      </c>
      <c r="E2774" s="0">
        <f>'Raw RT Prices'!E2776</f>
        <v>0</v>
      </c>
      <c r="F2774" s="0">
        <f>'Raw RT Prices'!F2776</f>
        <v>0</v>
      </c>
      <c r="G2774" s="46">
        <f>'Raw RT Prices'!G2776</f>
        <v>0</v>
      </c>
    </row>
    <row r="2775">
      <c r="A2775" s="0">
        <f>'Raw RT Prices'!A2777</f>
        <v>0</v>
      </c>
      <c r="B2775" s="0">
        <f>'Raw RT Prices'!B2777</f>
        <v>0</v>
      </c>
      <c r="C2775" s="0">
        <f>'Raw RT Prices'!C2777/15</f>
        <v>0</v>
      </c>
      <c r="D2775" s="0">
        <f>'Raw RT Prices'!D2777</f>
        <v>0</v>
      </c>
      <c r="E2775" s="0">
        <f>'Raw RT Prices'!E2777</f>
        <v>0</v>
      </c>
      <c r="F2775" s="0">
        <f>'Raw RT Prices'!F2777</f>
        <v>0</v>
      </c>
      <c r="G2775" s="46">
        <f>'Raw RT Prices'!G2777</f>
        <v>0</v>
      </c>
    </row>
    <row r="2776">
      <c r="A2776" s="0">
        <f>'Raw RT Prices'!A2778</f>
        <v>0</v>
      </c>
      <c r="B2776" s="0">
        <f>'Raw RT Prices'!B2778</f>
        <v>0</v>
      </c>
      <c r="C2776" s="0">
        <f>'Raw RT Prices'!C2778/15</f>
        <v>0</v>
      </c>
      <c r="D2776" s="0">
        <f>'Raw RT Prices'!D2778</f>
        <v>0</v>
      </c>
      <c r="E2776" s="0">
        <f>'Raw RT Prices'!E2778</f>
        <v>0</v>
      </c>
      <c r="F2776" s="0">
        <f>'Raw RT Prices'!F2778</f>
        <v>0</v>
      </c>
      <c r="G2776" s="46">
        <f>'Raw RT Prices'!G2778</f>
        <v>0</v>
      </c>
    </row>
    <row r="2777">
      <c r="A2777" s="0">
        <f>'Raw RT Prices'!A2779</f>
        <v>0</v>
      </c>
      <c r="B2777" s="0">
        <f>'Raw RT Prices'!B2779</f>
        <v>0</v>
      </c>
      <c r="C2777" s="0">
        <f>'Raw RT Prices'!C2779/15</f>
        <v>0</v>
      </c>
      <c r="D2777" s="0">
        <f>'Raw RT Prices'!D2779</f>
        <v>0</v>
      </c>
      <c r="E2777" s="0">
        <f>'Raw RT Prices'!E2779</f>
        <v>0</v>
      </c>
      <c r="F2777" s="0">
        <f>'Raw RT Prices'!F2779</f>
        <v>0</v>
      </c>
      <c r="G2777" s="46">
        <f>'Raw RT Prices'!G2779</f>
        <v>0</v>
      </c>
    </row>
    <row r="2778">
      <c r="A2778" s="0">
        <f>'Raw RT Prices'!A2780</f>
        <v>0</v>
      </c>
      <c r="B2778" s="0">
        <f>'Raw RT Prices'!B2780</f>
        <v>0</v>
      </c>
      <c r="C2778" s="0">
        <f>'Raw RT Prices'!C2780/15</f>
        <v>0</v>
      </c>
      <c r="D2778" s="0">
        <f>'Raw RT Prices'!D2780</f>
        <v>0</v>
      </c>
      <c r="E2778" s="0">
        <f>'Raw RT Prices'!E2780</f>
        <v>0</v>
      </c>
      <c r="F2778" s="0">
        <f>'Raw RT Prices'!F2780</f>
        <v>0</v>
      </c>
      <c r="G2778" s="46">
        <f>'Raw RT Prices'!G2780</f>
        <v>0</v>
      </c>
    </row>
    <row r="2779">
      <c r="A2779" s="0">
        <f>'Raw RT Prices'!A2781</f>
        <v>0</v>
      </c>
      <c r="B2779" s="0">
        <f>'Raw RT Prices'!B2781</f>
        <v>0</v>
      </c>
      <c r="C2779" s="0">
        <f>'Raw RT Prices'!C2781/15</f>
        <v>0</v>
      </c>
      <c r="D2779" s="0">
        <f>'Raw RT Prices'!D2781</f>
        <v>0</v>
      </c>
      <c r="E2779" s="0">
        <f>'Raw RT Prices'!E2781</f>
        <v>0</v>
      </c>
      <c r="F2779" s="0">
        <f>'Raw RT Prices'!F2781</f>
        <v>0</v>
      </c>
      <c r="G2779" s="46">
        <f>'Raw RT Prices'!G2781</f>
        <v>0</v>
      </c>
    </row>
    <row r="2780">
      <c r="A2780" s="0">
        <f>'Raw RT Prices'!A2782</f>
        <v>0</v>
      </c>
      <c r="B2780" s="0">
        <f>'Raw RT Prices'!B2782</f>
        <v>0</v>
      </c>
      <c r="C2780" s="0">
        <f>'Raw RT Prices'!C2782/15</f>
        <v>0</v>
      </c>
      <c r="D2780" s="0">
        <f>'Raw RT Prices'!D2782</f>
        <v>0</v>
      </c>
      <c r="E2780" s="0">
        <f>'Raw RT Prices'!E2782</f>
        <v>0</v>
      </c>
      <c r="F2780" s="0">
        <f>'Raw RT Prices'!F2782</f>
        <v>0</v>
      </c>
      <c r="G2780" s="46">
        <f>'Raw RT Prices'!G2782</f>
        <v>0</v>
      </c>
    </row>
    <row r="2781">
      <c r="A2781" s="0">
        <f>'Raw RT Prices'!A2783</f>
        <v>0</v>
      </c>
      <c r="B2781" s="0">
        <f>'Raw RT Prices'!B2783</f>
        <v>0</v>
      </c>
      <c r="C2781" s="0">
        <f>'Raw RT Prices'!C2783/15</f>
        <v>0</v>
      </c>
      <c r="D2781" s="0">
        <f>'Raw RT Prices'!D2783</f>
        <v>0</v>
      </c>
      <c r="E2781" s="0">
        <f>'Raw RT Prices'!E2783</f>
        <v>0</v>
      </c>
      <c r="F2781" s="0">
        <f>'Raw RT Prices'!F2783</f>
        <v>0</v>
      </c>
      <c r="G2781" s="46">
        <f>'Raw RT Prices'!G2783</f>
        <v>0</v>
      </c>
    </row>
    <row r="2782">
      <c r="A2782" s="0">
        <f>'Raw RT Prices'!A2784</f>
        <v>0</v>
      </c>
      <c r="B2782" s="0">
        <f>'Raw RT Prices'!B2784</f>
        <v>0</v>
      </c>
      <c r="C2782" s="0">
        <f>'Raw RT Prices'!C2784/15</f>
        <v>0</v>
      </c>
      <c r="D2782" s="0">
        <f>'Raw RT Prices'!D2784</f>
        <v>0</v>
      </c>
      <c r="E2782" s="0">
        <f>'Raw RT Prices'!E2784</f>
        <v>0</v>
      </c>
      <c r="F2782" s="0">
        <f>'Raw RT Prices'!F2784</f>
        <v>0</v>
      </c>
      <c r="G2782" s="46">
        <f>'Raw RT Prices'!G2784</f>
        <v>0</v>
      </c>
    </row>
    <row r="2783">
      <c r="A2783" s="0">
        <f>'Raw RT Prices'!A2785</f>
        <v>0</v>
      </c>
      <c r="B2783" s="0">
        <f>'Raw RT Prices'!B2785</f>
        <v>0</v>
      </c>
      <c r="C2783" s="0">
        <f>'Raw RT Prices'!C2785/15</f>
        <v>0</v>
      </c>
      <c r="D2783" s="0">
        <f>'Raw RT Prices'!D2785</f>
        <v>0</v>
      </c>
      <c r="E2783" s="0">
        <f>'Raw RT Prices'!E2785</f>
        <v>0</v>
      </c>
      <c r="F2783" s="0">
        <f>'Raw RT Prices'!F2785</f>
        <v>0</v>
      </c>
      <c r="G2783" s="46">
        <f>'Raw RT Prices'!G2785</f>
        <v>0</v>
      </c>
    </row>
    <row r="2784">
      <c r="A2784" s="0">
        <f>'Raw RT Prices'!A2786</f>
        <v>0</v>
      </c>
      <c r="B2784" s="0">
        <f>'Raw RT Prices'!B2786</f>
        <v>0</v>
      </c>
      <c r="C2784" s="0">
        <f>'Raw RT Prices'!C2786/15</f>
        <v>0</v>
      </c>
      <c r="D2784" s="0">
        <f>'Raw RT Prices'!D2786</f>
        <v>0</v>
      </c>
      <c r="E2784" s="0">
        <f>'Raw RT Prices'!E2786</f>
        <v>0</v>
      </c>
      <c r="F2784" s="0">
        <f>'Raw RT Prices'!F2786</f>
        <v>0</v>
      </c>
      <c r="G2784" s="46">
        <f>'Raw RT Prices'!G2786</f>
        <v>0</v>
      </c>
    </row>
    <row r="2785">
      <c r="A2785" s="0">
        <f>'Raw RT Prices'!A2787</f>
        <v>0</v>
      </c>
      <c r="B2785" s="0">
        <f>'Raw RT Prices'!B2787</f>
        <v>0</v>
      </c>
      <c r="C2785" s="0">
        <f>'Raw RT Prices'!C2787/15</f>
        <v>0</v>
      </c>
      <c r="D2785" s="0">
        <f>'Raw RT Prices'!D2787</f>
        <v>0</v>
      </c>
      <c r="E2785" s="0">
        <f>'Raw RT Prices'!E2787</f>
        <v>0</v>
      </c>
      <c r="F2785" s="0">
        <f>'Raw RT Prices'!F2787</f>
        <v>0</v>
      </c>
      <c r="G2785" s="46">
        <f>'Raw RT Prices'!G2787</f>
        <v>0</v>
      </c>
    </row>
    <row r="2786">
      <c r="A2786" s="0">
        <f>'Raw RT Prices'!A2788</f>
        <v>0</v>
      </c>
      <c r="B2786" s="0">
        <f>'Raw RT Prices'!B2788</f>
        <v>0</v>
      </c>
      <c r="C2786" s="0">
        <f>'Raw RT Prices'!C2788/15</f>
        <v>0</v>
      </c>
      <c r="D2786" s="0">
        <f>'Raw RT Prices'!D2788</f>
        <v>0</v>
      </c>
      <c r="E2786" s="0">
        <f>'Raw RT Prices'!E2788</f>
        <v>0</v>
      </c>
      <c r="F2786" s="0">
        <f>'Raw RT Prices'!F2788</f>
        <v>0</v>
      </c>
      <c r="G2786" s="46">
        <f>'Raw RT Prices'!G2788</f>
        <v>0</v>
      </c>
    </row>
    <row r="2787">
      <c r="A2787" s="0">
        <f>'Raw RT Prices'!A2789</f>
        <v>0</v>
      </c>
      <c r="B2787" s="0">
        <f>'Raw RT Prices'!B2789</f>
        <v>0</v>
      </c>
      <c r="C2787" s="0">
        <f>'Raw RT Prices'!C2789/15</f>
        <v>0</v>
      </c>
      <c r="D2787" s="0">
        <f>'Raw RT Prices'!D2789</f>
        <v>0</v>
      </c>
      <c r="E2787" s="0">
        <f>'Raw RT Prices'!E2789</f>
        <v>0</v>
      </c>
      <c r="F2787" s="0">
        <f>'Raw RT Prices'!F2789</f>
        <v>0</v>
      </c>
      <c r="G2787" s="46">
        <f>'Raw RT Prices'!G2789</f>
        <v>0</v>
      </c>
    </row>
    <row r="2788">
      <c r="A2788" s="0">
        <f>'Raw RT Prices'!A2790</f>
        <v>0</v>
      </c>
      <c r="B2788" s="0">
        <f>'Raw RT Prices'!B2790</f>
        <v>0</v>
      </c>
      <c r="C2788" s="0">
        <f>'Raw RT Prices'!C2790/15</f>
        <v>0</v>
      </c>
      <c r="D2788" s="0">
        <f>'Raw RT Prices'!D2790</f>
        <v>0</v>
      </c>
      <c r="E2788" s="0">
        <f>'Raw RT Prices'!E2790</f>
        <v>0</v>
      </c>
      <c r="F2788" s="0">
        <f>'Raw RT Prices'!F2790</f>
        <v>0</v>
      </c>
      <c r="G2788" s="46">
        <f>'Raw RT Prices'!G2790</f>
        <v>0</v>
      </c>
    </row>
    <row r="2789">
      <c r="A2789" s="0">
        <f>'Raw RT Prices'!A2791</f>
        <v>0</v>
      </c>
      <c r="B2789" s="0">
        <f>'Raw RT Prices'!B2791</f>
        <v>0</v>
      </c>
      <c r="C2789" s="0">
        <f>'Raw RT Prices'!C2791/15</f>
        <v>0</v>
      </c>
      <c r="D2789" s="0">
        <f>'Raw RT Prices'!D2791</f>
        <v>0</v>
      </c>
      <c r="E2789" s="0">
        <f>'Raw RT Prices'!E2791</f>
        <v>0</v>
      </c>
      <c r="F2789" s="0">
        <f>'Raw RT Prices'!F2791</f>
        <v>0</v>
      </c>
      <c r="G2789" s="46">
        <f>'Raw RT Prices'!G2791</f>
        <v>0</v>
      </c>
    </row>
    <row r="2790">
      <c r="A2790" s="0">
        <f>'Raw RT Prices'!A2792</f>
        <v>0</v>
      </c>
      <c r="B2790" s="0">
        <f>'Raw RT Prices'!B2792</f>
        <v>0</v>
      </c>
      <c r="C2790" s="0">
        <f>'Raw RT Prices'!C2792/15</f>
        <v>0</v>
      </c>
      <c r="D2790" s="0">
        <f>'Raw RT Prices'!D2792</f>
        <v>0</v>
      </c>
      <c r="E2790" s="0">
        <f>'Raw RT Prices'!E2792</f>
        <v>0</v>
      </c>
      <c r="F2790" s="0">
        <f>'Raw RT Prices'!F2792</f>
        <v>0</v>
      </c>
      <c r="G2790" s="46">
        <f>'Raw RT Prices'!G2792</f>
        <v>0</v>
      </c>
    </row>
    <row r="2791">
      <c r="A2791" s="0">
        <f>'Raw RT Prices'!A2793</f>
        <v>0</v>
      </c>
      <c r="B2791" s="0">
        <f>'Raw RT Prices'!B2793</f>
        <v>0</v>
      </c>
      <c r="C2791" s="0">
        <f>'Raw RT Prices'!C2793/15</f>
        <v>0</v>
      </c>
      <c r="D2791" s="0">
        <f>'Raw RT Prices'!D2793</f>
        <v>0</v>
      </c>
      <c r="E2791" s="0">
        <f>'Raw RT Prices'!E2793</f>
        <v>0</v>
      </c>
      <c r="F2791" s="0">
        <f>'Raw RT Prices'!F2793</f>
        <v>0</v>
      </c>
      <c r="G2791" s="46">
        <f>'Raw RT Prices'!G2793</f>
        <v>0</v>
      </c>
    </row>
    <row r="2792">
      <c r="A2792" s="0">
        <f>'Raw RT Prices'!A2794</f>
        <v>0</v>
      </c>
      <c r="B2792" s="0">
        <f>'Raw RT Prices'!B2794</f>
        <v>0</v>
      </c>
      <c r="C2792" s="0">
        <f>'Raw RT Prices'!C2794/15</f>
        <v>0</v>
      </c>
      <c r="D2792" s="0">
        <f>'Raw RT Prices'!D2794</f>
        <v>0</v>
      </c>
      <c r="E2792" s="0">
        <f>'Raw RT Prices'!E2794</f>
        <v>0</v>
      </c>
      <c r="F2792" s="0">
        <f>'Raw RT Prices'!F2794</f>
        <v>0</v>
      </c>
      <c r="G2792" s="46">
        <f>'Raw RT Prices'!G2794</f>
        <v>0</v>
      </c>
    </row>
    <row r="2793">
      <c r="A2793" s="0">
        <f>'Raw RT Prices'!A2795</f>
        <v>0</v>
      </c>
      <c r="B2793" s="0">
        <f>'Raw RT Prices'!B2795</f>
        <v>0</v>
      </c>
      <c r="C2793" s="0">
        <f>'Raw RT Prices'!C2795/15</f>
        <v>0</v>
      </c>
      <c r="D2793" s="0">
        <f>'Raw RT Prices'!D2795</f>
        <v>0</v>
      </c>
      <c r="E2793" s="0">
        <f>'Raw RT Prices'!E2795</f>
        <v>0</v>
      </c>
      <c r="F2793" s="0">
        <f>'Raw RT Prices'!F2795</f>
        <v>0</v>
      </c>
      <c r="G2793" s="46">
        <f>'Raw RT Prices'!G2795</f>
        <v>0</v>
      </c>
    </row>
    <row r="2794">
      <c r="A2794" s="0">
        <f>'Raw RT Prices'!A2796</f>
        <v>0</v>
      </c>
      <c r="B2794" s="0">
        <f>'Raw RT Prices'!B2796</f>
        <v>0</v>
      </c>
      <c r="C2794" s="0">
        <f>'Raw RT Prices'!C2796/15</f>
        <v>0</v>
      </c>
      <c r="D2794" s="0">
        <f>'Raw RT Prices'!D2796</f>
        <v>0</v>
      </c>
      <c r="E2794" s="0">
        <f>'Raw RT Prices'!E2796</f>
        <v>0</v>
      </c>
      <c r="F2794" s="0">
        <f>'Raw RT Prices'!F2796</f>
        <v>0</v>
      </c>
      <c r="G2794" s="46">
        <f>'Raw RT Prices'!G2796</f>
        <v>0</v>
      </c>
    </row>
    <row r="2795">
      <c r="A2795" s="0">
        <f>'Raw RT Prices'!A2797</f>
        <v>0</v>
      </c>
      <c r="B2795" s="0">
        <f>'Raw RT Prices'!B2797</f>
        <v>0</v>
      </c>
      <c r="C2795" s="0">
        <f>'Raw RT Prices'!C2797/15</f>
        <v>0</v>
      </c>
      <c r="D2795" s="0">
        <f>'Raw RT Prices'!D2797</f>
        <v>0</v>
      </c>
      <c r="E2795" s="0">
        <f>'Raw RT Prices'!E2797</f>
        <v>0</v>
      </c>
      <c r="F2795" s="0">
        <f>'Raw RT Prices'!F2797</f>
        <v>0</v>
      </c>
      <c r="G2795" s="46">
        <f>'Raw RT Prices'!G2797</f>
        <v>0</v>
      </c>
    </row>
    <row r="2796">
      <c r="A2796" s="0">
        <f>'Raw RT Prices'!A2798</f>
        <v>0</v>
      </c>
      <c r="B2796" s="0">
        <f>'Raw RT Prices'!B2798</f>
        <v>0</v>
      </c>
      <c r="C2796" s="0">
        <f>'Raw RT Prices'!C2798/15</f>
        <v>0</v>
      </c>
      <c r="D2796" s="0">
        <f>'Raw RT Prices'!D2798</f>
        <v>0</v>
      </c>
      <c r="E2796" s="0">
        <f>'Raw RT Prices'!E2798</f>
        <v>0</v>
      </c>
      <c r="F2796" s="0">
        <f>'Raw RT Prices'!F2798</f>
        <v>0</v>
      </c>
      <c r="G2796" s="46">
        <f>'Raw RT Prices'!G2798</f>
        <v>0</v>
      </c>
    </row>
    <row r="2797">
      <c r="A2797" s="0">
        <f>'Raw RT Prices'!A2799</f>
        <v>0</v>
      </c>
      <c r="B2797" s="0">
        <f>'Raw RT Prices'!B2799</f>
        <v>0</v>
      </c>
      <c r="C2797" s="0">
        <f>'Raw RT Prices'!C2799/15</f>
        <v>0</v>
      </c>
      <c r="D2797" s="0">
        <f>'Raw RT Prices'!D2799</f>
        <v>0</v>
      </c>
      <c r="E2797" s="0">
        <f>'Raw RT Prices'!E2799</f>
        <v>0</v>
      </c>
      <c r="F2797" s="0">
        <f>'Raw RT Prices'!F2799</f>
        <v>0</v>
      </c>
      <c r="G2797" s="46">
        <f>'Raw RT Prices'!G2799</f>
        <v>0</v>
      </c>
    </row>
    <row r="2798">
      <c r="A2798" s="0">
        <f>'Raw RT Prices'!A2800</f>
        <v>0</v>
      </c>
      <c r="B2798" s="0">
        <f>'Raw RT Prices'!B2800</f>
        <v>0</v>
      </c>
      <c r="C2798" s="0">
        <f>'Raw RT Prices'!C2800/15</f>
        <v>0</v>
      </c>
      <c r="D2798" s="0">
        <f>'Raw RT Prices'!D2800</f>
        <v>0</v>
      </c>
      <c r="E2798" s="0">
        <f>'Raw RT Prices'!E2800</f>
        <v>0</v>
      </c>
      <c r="F2798" s="0">
        <f>'Raw RT Prices'!F2800</f>
        <v>0</v>
      </c>
      <c r="G2798" s="46">
        <f>'Raw RT Prices'!G2800</f>
        <v>0</v>
      </c>
    </row>
    <row r="2799">
      <c r="A2799" s="0">
        <f>'Raw RT Prices'!A2801</f>
        <v>0</v>
      </c>
      <c r="B2799" s="0">
        <f>'Raw RT Prices'!B2801</f>
        <v>0</v>
      </c>
      <c r="C2799" s="0">
        <f>'Raw RT Prices'!C2801/15</f>
        <v>0</v>
      </c>
      <c r="D2799" s="0">
        <f>'Raw RT Prices'!D2801</f>
        <v>0</v>
      </c>
      <c r="E2799" s="0">
        <f>'Raw RT Prices'!E2801</f>
        <v>0</v>
      </c>
      <c r="F2799" s="0">
        <f>'Raw RT Prices'!F2801</f>
        <v>0</v>
      </c>
      <c r="G2799" s="46">
        <f>'Raw RT Prices'!G2801</f>
        <v>0</v>
      </c>
    </row>
    <row r="2800">
      <c r="A2800" s="0">
        <f>'Raw RT Prices'!A2802</f>
        <v>0</v>
      </c>
      <c r="B2800" s="0">
        <f>'Raw RT Prices'!B2802</f>
        <v>0</v>
      </c>
      <c r="C2800" s="0">
        <f>'Raw RT Prices'!C2802/15</f>
        <v>0</v>
      </c>
      <c r="D2800" s="0">
        <f>'Raw RT Prices'!D2802</f>
        <v>0</v>
      </c>
      <c r="E2800" s="0">
        <f>'Raw RT Prices'!E2802</f>
        <v>0</v>
      </c>
      <c r="F2800" s="0">
        <f>'Raw RT Prices'!F2802</f>
        <v>0</v>
      </c>
      <c r="G2800" s="46">
        <f>'Raw RT Prices'!G2802</f>
        <v>0</v>
      </c>
    </row>
    <row r="2801">
      <c r="A2801" s="0">
        <f>'Raw RT Prices'!A2803</f>
        <v>0</v>
      </c>
      <c r="B2801" s="0">
        <f>'Raw RT Prices'!B2803</f>
        <v>0</v>
      </c>
      <c r="C2801" s="0">
        <f>'Raw RT Prices'!C2803/15</f>
        <v>0</v>
      </c>
      <c r="D2801" s="0">
        <f>'Raw RT Prices'!D2803</f>
        <v>0</v>
      </c>
      <c r="E2801" s="0">
        <f>'Raw RT Prices'!E2803</f>
        <v>0</v>
      </c>
      <c r="F2801" s="0">
        <f>'Raw RT Prices'!F2803</f>
        <v>0</v>
      </c>
      <c r="G2801" s="46">
        <f>'Raw RT Prices'!G2803</f>
        <v>0</v>
      </c>
    </row>
    <row r="2802">
      <c r="A2802" s="0">
        <f>'Raw RT Prices'!A2804</f>
        <v>0</v>
      </c>
      <c r="B2802" s="0">
        <f>'Raw RT Prices'!B2804</f>
        <v>0</v>
      </c>
      <c r="C2802" s="0">
        <f>'Raw RT Prices'!C2804/15</f>
        <v>0</v>
      </c>
      <c r="D2802" s="0">
        <f>'Raw RT Prices'!D2804</f>
        <v>0</v>
      </c>
      <c r="E2802" s="0">
        <f>'Raw RT Prices'!E2804</f>
        <v>0</v>
      </c>
      <c r="F2802" s="0">
        <f>'Raw RT Prices'!F2804</f>
        <v>0</v>
      </c>
      <c r="G2802" s="46">
        <f>'Raw RT Prices'!G2804</f>
        <v>0</v>
      </c>
    </row>
    <row r="2803">
      <c r="A2803" s="0">
        <f>'Raw RT Prices'!A2805</f>
        <v>0</v>
      </c>
      <c r="B2803" s="0">
        <f>'Raw RT Prices'!B2805</f>
        <v>0</v>
      </c>
      <c r="C2803" s="0">
        <f>'Raw RT Prices'!C2805/15</f>
        <v>0</v>
      </c>
      <c r="D2803" s="0">
        <f>'Raw RT Prices'!D2805</f>
        <v>0</v>
      </c>
      <c r="E2803" s="0">
        <f>'Raw RT Prices'!E2805</f>
        <v>0</v>
      </c>
      <c r="F2803" s="0">
        <f>'Raw RT Prices'!F2805</f>
        <v>0</v>
      </c>
      <c r="G2803" s="46">
        <f>'Raw RT Prices'!G2805</f>
        <v>0</v>
      </c>
    </row>
    <row r="2804">
      <c r="A2804" s="0">
        <f>'Raw RT Prices'!A2806</f>
        <v>0</v>
      </c>
      <c r="B2804" s="0">
        <f>'Raw RT Prices'!B2806</f>
        <v>0</v>
      </c>
      <c r="C2804" s="0">
        <f>'Raw RT Prices'!C2806/15</f>
        <v>0</v>
      </c>
      <c r="D2804" s="0">
        <f>'Raw RT Prices'!D2806</f>
        <v>0</v>
      </c>
      <c r="E2804" s="0">
        <f>'Raw RT Prices'!E2806</f>
        <v>0</v>
      </c>
      <c r="F2804" s="0">
        <f>'Raw RT Prices'!F2806</f>
        <v>0</v>
      </c>
      <c r="G2804" s="46">
        <f>'Raw RT Prices'!G2806</f>
        <v>0</v>
      </c>
    </row>
    <row r="2805">
      <c r="A2805" s="0">
        <f>'Raw RT Prices'!A2807</f>
        <v>0</v>
      </c>
      <c r="B2805" s="0">
        <f>'Raw RT Prices'!B2807</f>
        <v>0</v>
      </c>
      <c r="C2805" s="0">
        <f>'Raw RT Prices'!C2807/15</f>
        <v>0</v>
      </c>
      <c r="D2805" s="0">
        <f>'Raw RT Prices'!D2807</f>
        <v>0</v>
      </c>
      <c r="E2805" s="0">
        <f>'Raw RT Prices'!E2807</f>
        <v>0</v>
      </c>
      <c r="F2805" s="0">
        <f>'Raw RT Prices'!F2807</f>
        <v>0</v>
      </c>
      <c r="G2805" s="46">
        <f>'Raw RT Prices'!G2807</f>
        <v>0</v>
      </c>
    </row>
    <row r="2806">
      <c r="A2806" s="0">
        <f>'Raw RT Prices'!A2808</f>
        <v>0</v>
      </c>
      <c r="B2806" s="0">
        <f>'Raw RT Prices'!B2808</f>
        <v>0</v>
      </c>
      <c r="C2806" s="0">
        <f>'Raw RT Prices'!C2808/15</f>
        <v>0</v>
      </c>
      <c r="D2806" s="0">
        <f>'Raw RT Prices'!D2808</f>
        <v>0</v>
      </c>
      <c r="E2806" s="0">
        <f>'Raw RT Prices'!E2808</f>
        <v>0</v>
      </c>
      <c r="F2806" s="0">
        <f>'Raw RT Prices'!F2808</f>
        <v>0</v>
      </c>
      <c r="G2806" s="46">
        <f>'Raw RT Prices'!G2808</f>
        <v>0</v>
      </c>
    </row>
    <row r="2807">
      <c r="A2807" s="0">
        <f>'Raw RT Prices'!A2809</f>
        <v>0</v>
      </c>
      <c r="B2807" s="0">
        <f>'Raw RT Prices'!B2809</f>
        <v>0</v>
      </c>
      <c r="C2807" s="0">
        <f>'Raw RT Prices'!C2809/15</f>
        <v>0</v>
      </c>
      <c r="D2807" s="0">
        <f>'Raw RT Prices'!D2809</f>
        <v>0</v>
      </c>
      <c r="E2807" s="0">
        <f>'Raw RT Prices'!E2809</f>
        <v>0</v>
      </c>
      <c r="F2807" s="0">
        <f>'Raw RT Prices'!F2809</f>
        <v>0</v>
      </c>
      <c r="G2807" s="46">
        <f>'Raw RT Prices'!G2809</f>
        <v>0</v>
      </c>
    </row>
    <row r="2808">
      <c r="A2808" s="0">
        <f>'Raw RT Prices'!A2810</f>
        <v>0</v>
      </c>
      <c r="B2808" s="0">
        <f>'Raw RT Prices'!B2810</f>
        <v>0</v>
      </c>
      <c r="C2808" s="0">
        <f>'Raw RT Prices'!C2810/15</f>
        <v>0</v>
      </c>
      <c r="D2808" s="0">
        <f>'Raw RT Prices'!D2810</f>
        <v>0</v>
      </c>
      <c r="E2808" s="0">
        <f>'Raw RT Prices'!E2810</f>
        <v>0</v>
      </c>
      <c r="F2808" s="0">
        <f>'Raw RT Prices'!F2810</f>
        <v>0</v>
      </c>
      <c r="G2808" s="46">
        <f>'Raw RT Prices'!G2810</f>
        <v>0</v>
      </c>
    </row>
    <row r="2809">
      <c r="A2809" s="0">
        <f>'Raw RT Prices'!A2811</f>
        <v>0</v>
      </c>
      <c r="B2809" s="0">
        <f>'Raw RT Prices'!B2811</f>
        <v>0</v>
      </c>
      <c r="C2809" s="0">
        <f>'Raw RT Prices'!C2811/15</f>
        <v>0</v>
      </c>
      <c r="D2809" s="0">
        <f>'Raw RT Prices'!D2811</f>
        <v>0</v>
      </c>
      <c r="E2809" s="0">
        <f>'Raw RT Prices'!E2811</f>
        <v>0</v>
      </c>
      <c r="F2809" s="0">
        <f>'Raw RT Prices'!F2811</f>
        <v>0</v>
      </c>
      <c r="G2809" s="46">
        <f>'Raw RT Prices'!G2811</f>
        <v>0</v>
      </c>
    </row>
    <row r="2810">
      <c r="A2810" s="0">
        <f>'Raw RT Prices'!A2812</f>
        <v>0</v>
      </c>
      <c r="B2810" s="0">
        <f>'Raw RT Prices'!B2812</f>
        <v>0</v>
      </c>
      <c r="C2810" s="0">
        <f>'Raw RT Prices'!C2812/15</f>
        <v>0</v>
      </c>
      <c r="D2810" s="0">
        <f>'Raw RT Prices'!D2812</f>
        <v>0</v>
      </c>
      <c r="E2810" s="0">
        <f>'Raw RT Prices'!E2812</f>
        <v>0</v>
      </c>
      <c r="F2810" s="0">
        <f>'Raw RT Prices'!F2812</f>
        <v>0</v>
      </c>
      <c r="G2810" s="46">
        <f>'Raw RT Prices'!G2812</f>
        <v>0</v>
      </c>
    </row>
    <row r="2811">
      <c r="A2811" s="0">
        <f>'Raw RT Prices'!A2813</f>
        <v>0</v>
      </c>
      <c r="B2811" s="0">
        <f>'Raw RT Prices'!B2813</f>
        <v>0</v>
      </c>
      <c r="C2811" s="0">
        <f>'Raw RT Prices'!C2813/15</f>
        <v>0</v>
      </c>
      <c r="D2811" s="0">
        <f>'Raw RT Prices'!D2813</f>
        <v>0</v>
      </c>
      <c r="E2811" s="0">
        <f>'Raw RT Prices'!E2813</f>
        <v>0</v>
      </c>
      <c r="F2811" s="0">
        <f>'Raw RT Prices'!F2813</f>
        <v>0</v>
      </c>
      <c r="G2811" s="46">
        <f>'Raw RT Prices'!G2813</f>
        <v>0</v>
      </c>
    </row>
    <row r="2812">
      <c r="A2812" s="0">
        <f>'Raw RT Prices'!A2814</f>
        <v>0</v>
      </c>
      <c r="B2812" s="0">
        <f>'Raw RT Prices'!B2814</f>
        <v>0</v>
      </c>
      <c r="C2812" s="0">
        <f>'Raw RT Prices'!C2814/15</f>
        <v>0</v>
      </c>
      <c r="D2812" s="0">
        <f>'Raw RT Prices'!D2814</f>
        <v>0</v>
      </c>
      <c r="E2812" s="0">
        <f>'Raw RT Prices'!E2814</f>
        <v>0</v>
      </c>
      <c r="F2812" s="0">
        <f>'Raw RT Prices'!F2814</f>
        <v>0</v>
      </c>
      <c r="G2812" s="46">
        <f>'Raw RT Prices'!G2814</f>
        <v>0</v>
      </c>
    </row>
    <row r="2813">
      <c r="A2813" s="0">
        <f>'Raw RT Prices'!A2815</f>
        <v>0</v>
      </c>
      <c r="B2813" s="0">
        <f>'Raw RT Prices'!B2815</f>
        <v>0</v>
      </c>
      <c r="C2813" s="0">
        <f>'Raw RT Prices'!C2815/15</f>
        <v>0</v>
      </c>
      <c r="D2813" s="0">
        <f>'Raw RT Prices'!D2815</f>
        <v>0</v>
      </c>
      <c r="E2813" s="0">
        <f>'Raw RT Prices'!E2815</f>
        <v>0</v>
      </c>
      <c r="F2813" s="0">
        <f>'Raw RT Prices'!F2815</f>
        <v>0</v>
      </c>
      <c r="G2813" s="46">
        <f>'Raw RT Prices'!G2815</f>
        <v>0</v>
      </c>
    </row>
    <row r="2814">
      <c r="A2814" s="0">
        <f>'Raw RT Prices'!A2816</f>
        <v>0</v>
      </c>
      <c r="B2814" s="0">
        <f>'Raw RT Prices'!B2816</f>
        <v>0</v>
      </c>
      <c r="C2814" s="0">
        <f>'Raw RT Prices'!C2816/15</f>
        <v>0</v>
      </c>
      <c r="D2814" s="0">
        <f>'Raw RT Prices'!D2816</f>
        <v>0</v>
      </c>
      <c r="E2814" s="0">
        <f>'Raw RT Prices'!E2816</f>
        <v>0</v>
      </c>
      <c r="F2814" s="0">
        <f>'Raw RT Prices'!F2816</f>
        <v>0</v>
      </c>
      <c r="G2814" s="46">
        <f>'Raw RT Prices'!G2816</f>
        <v>0</v>
      </c>
    </row>
    <row r="2815">
      <c r="A2815" s="0">
        <f>'Raw RT Prices'!A2817</f>
        <v>0</v>
      </c>
      <c r="B2815" s="0">
        <f>'Raw RT Prices'!B2817</f>
        <v>0</v>
      </c>
      <c r="C2815" s="0">
        <f>'Raw RT Prices'!C2817/15</f>
        <v>0</v>
      </c>
      <c r="D2815" s="0">
        <f>'Raw RT Prices'!D2817</f>
        <v>0</v>
      </c>
      <c r="E2815" s="0">
        <f>'Raw RT Prices'!E2817</f>
        <v>0</v>
      </c>
      <c r="F2815" s="0">
        <f>'Raw RT Prices'!F2817</f>
        <v>0</v>
      </c>
      <c r="G2815" s="46">
        <f>'Raw RT Prices'!G2817</f>
        <v>0</v>
      </c>
    </row>
    <row r="2816">
      <c r="A2816" s="0">
        <f>'Raw RT Prices'!A2818</f>
        <v>0</v>
      </c>
      <c r="B2816" s="0">
        <f>'Raw RT Prices'!B2818</f>
        <v>0</v>
      </c>
      <c r="C2816" s="0">
        <f>'Raw RT Prices'!C2818/15</f>
        <v>0</v>
      </c>
      <c r="D2816" s="0">
        <f>'Raw RT Prices'!D2818</f>
        <v>0</v>
      </c>
      <c r="E2816" s="0">
        <f>'Raw RT Prices'!E2818</f>
        <v>0</v>
      </c>
      <c r="F2816" s="0">
        <f>'Raw RT Prices'!F2818</f>
        <v>0</v>
      </c>
      <c r="G2816" s="46">
        <f>'Raw RT Prices'!G2818</f>
        <v>0</v>
      </c>
    </row>
    <row r="2817">
      <c r="A2817" s="0">
        <f>'Raw RT Prices'!A2819</f>
        <v>0</v>
      </c>
      <c r="B2817" s="0">
        <f>'Raw RT Prices'!B2819</f>
        <v>0</v>
      </c>
      <c r="C2817" s="0">
        <f>'Raw RT Prices'!C2819/15</f>
        <v>0</v>
      </c>
      <c r="D2817" s="0">
        <f>'Raw RT Prices'!D2819</f>
        <v>0</v>
      </c>
      <c r="E2817" s="0">
        <f>'Raw RT Prices'!E2819</f>
        <v>0</v>
      </c>
      <c r="F2817" s="0">
        <f>'Raw RT Prices'!F2819</f>
        <v>0</v>
      </c>
      <c r="G2817" s="46">
        <f>'Raw RT Prices'!G2819</f>
        <v>0</v>
      </c>
    </row>
    <row r="2818">
      <c r="A2818" s="0">
        <f>'Raw RT Prices'!A2820</f>
        <v>0</v>
      </c>
      <c r="B2818" s="0">
        <f>'Raw RT Prices'!B2820</f>
        <v>0</v>
      </c>
      <c r="C2818" s="0">
        <f>'Raw RT Prices'!C2820/15</f>
        <v>0</v>
      </c>
      <c r="D2818" s="0">
        <f>'Raw RT Prices'!D2820</f>
        <v>0</v>
      </c>
      <c r="E2818" s="0">
        <f>'Raw RT Prices'!E2820</f>
        <v>0</v>
      </c>
      <c r="F2818" s="0">
        <f>'Raw RT Prices'!F2820</f>
        <v>0</v>
      </c>
      <c r="G2818" s="46">
        <f>'Raw RT Prices'!G2820</f>
        <v>0</v>
      </c>
    </row>
    <row r="2819">
      <c r="A2819" s="0">
        <f>'Raw RT Prices'!A2821</f>
        <v>0</v>
      </c>
      <c r="B2819" s="0">
        <f>'Raw RT Prices'!B2821</f>
        <v>0</v>
      </c>
      <c r="C2819" s="0">
        <f>'Raw RT Prices'!C2821/15</f>
        <v>0</v>
      </c>
      <c r="D2819" s="0">
        <f>'Raw RT Prices'!D2821</f>
        <v>0</v>
      </c>
      <c r="E2819" s="0">
        <f>'Raw RT Prices'!E2821</f>
        <v>0</v>
      </c>
      <c r="F2819" s="0">
        <f>'Raw RT Prices'!F2821</f>
        <v>0</v>
      </c>
      <c r="G2819" s="46">
        <f>'Raw RT Prices'!G2821</f>
        <v>0</v>
      </c>
    </row>
    <row r="2820">
      <c r="A2820" s="0">
        <f>'Raw RT Prices'!A2822</f>
        <v>0</v>
      </c>
      <c r="B2820" s="0">
        <f>'Raw RT Prices'!B2822</f>
        <v>0</v>
      </c>
      <c r="C2820" s="0">
        <f>'Raw RT Prices'!C2822/15</f>
        <v>0</v>
      </c>
      <c r="D2820" s="0">
        <f>'Raw RT Prices'!D2822</f>
        <v>0</v>
      </c>
      <c r="E2820" s="0">
        <f>'Raw RT Prices'!E2822</f>
        <v>0</v>
      </c>
      <c r="F2820" s="0">
        <f>'Raw RT Prices'!F2822</f>
        <v>0</v>
      </c>
      <c r="G2820" s="46">
        <f>'Raw RT Prices'!G2822</f>
        <v>0</v>
      </c>
    </row>
    <row r="2821">
      <c r="A2821" s="0">
        <f>'Raw RT Prices'!A2823</f>
        <v>0</v>
      </c>
      <c r="B2821" s="0">
        <f>'Raw RT Prices'!B2823</f>
        <v>0</v>
      </c>
      <c r="C2821" s="0">
        <f>'Raw RT Prices'!C2823/15</f>
        <v>0</v>
      </c>
      <c r="D2821" s="0">
        <f>'Raw RT Prices'!D2823</f>
        <v>0</v>
      </c>
      <c r="E2821" s="0">
        <f>'Raw RT Prices'!E2823</f>
        <v>0</v>
      </c>
      <c r="F2821" s="0">
        <f>'Raw RT Prices'!F2823</f>
        <v>0</v>
      </c>
      <c r="G2821" s="46">
        <f>'Raw RT Prices'!G2823</f>
        <v>0</v>
      </c>
    </row>
    <row r="2822">
      <c r="A2822" s="0">
        <f>'Raw RT Prices'!A2824</f>
        <v>0</v>
      </c>
      <c r="B2822" s="0">
        <f>'Raw RT Prices'!B2824</f>
        <v>0</v>
      </c>
      <c r="C2822" s="0">
        <f>'Raw RT Prices'!C2824/15</f>
        <v>0</v>
      </c>
      <c r="D2822" s="0">
        <f>'Raw RT Prices'!D2824</f>
        <v>0</v>
      </c>
      <c r="E2822" s="0">
        <f>'Raw RT Prices'!E2824</f>
        <v>0</v>
      </c>
      <c r="F2822" s="0">
        <f>'Raw RT Prices'!F2824</f>
        <v>0</v>
      </c>
      <c r="G2822" s="46">
        <f>'Raw RT Prices'!G2824</f>
        <v>0</v>
      </c>
    </row>
    <row r="2823">
      <c r="A2823" s="0">
        <f>'Raw RT Prices'!A2825</f>
        <v>0</v>
      </c>
      <c r="B2823" s="0">
        <f>'Raw RT Prices'!B2825</f>
        <v>0</v>
      </c>
      <c r="C2823" s="0">
        <f>'Raw RT Prices'!C2825/15</f>
        <v>0</v>
      </c>
      <c r="D2823" s="0">
        <f>'Raw RT Prices'!D2825</f>
        <v>0</v>
      </c>
      <c r="E2823" s="0">
        <f>'Raw RT Prices'!E2825</f>
        <v>0</v>
      </c>
      <c r="F2823" s="0">
        <f>'Raw RT Prices'!F2825</f>
        <v>0</v>
      </c>
      <c r="G2823" s="46">
        <f>'Raw RT Prices'!G2825</f>
        <v>0</v>
      </c>
    </row>
    <row r="2824">
      <c r="A2824" s="0">
        <f>'Raw RT Prices'!A2826</f>
        <v>0</v>
      </c>
      <c r="B2824" s="0">
        <f>'Raw RT Prices'!B2826</f>
        <v>0</v>
      </c>
      <c r="C2824" s="0">
        <f>'Raw RT Prices'!C2826/15</f>
        <v>0</v>
      </c>
      <c r="D2824" s="0">
        <f>'Raw RT Prices'!D2826</f>
        <v>0</v>
      </c>
      <c r="E2824" s="0">
        <f>'Raw RT Prices'!E2826</f>
        <v>0</v>
      </c>
      <c r="F2824" s="0">
        <f>'Raw RT Prices'!F2826</f>
        <v>0</v>
      </c>
      <c r="G2824" s="46">
        <f>'Raw RT Prices'!G2826</f>
        <v>0</v>
      </c>
    </row>
    <row r="2825">
      <c r="A2825" s="0">
        <f>'Raw RT Prices'!A2827</f>
        <v>0</v>
      </c>
      <c r="B2825" s="0">
        <f>'Raw RT Prices'!B2827</f>
        <v>0</v>
      </c>
      <c r="C2825" s="0">
        <f>'Raw RT Prices'!C2827/15</f>
        <v>0</v>
      </c>
      <c r="D2825" s="0">
        <f>'Raw RT Prices'!D2827</f>
        <v>0</v>
      </c>
      <c r="E2825" s="0">
        <f>'Raw RT Prices'!E2827</f>
        <v>0</v>
      </c>
      <c r="F2825" s="0">
        <f>'Raw RT Prices'!F2827</f>
        <v>0</v>
      </c>
      <c r="G2825" s="46">
        <f>'Raw RT Prices'!G2827</f>
        <v>0</v>
      </c>
    </row>
    <row r="2826">
      <c r="A2826" s="0">
        <f>'Raw RT Prices'!A2828</f>
        <v>0</v>
      </c>
      <c r="B2826" s="0">
        <f>'Raw RT Prices'!B2828</f>
        <v>0</v>
      </c>
      <c r="C2826" s="0">
        <f>'Raw RT Prices'!C2828/15</f>
        <v>0</v>
      </c>
      <c r="D2826" s="0">
        <f>'Raw RT Prices'!D2828</f>
        <v>0</v>
      </c>
      <c r="E2826" s="0">
        <f>'Raw RT Prices'!E2828</f>
        <v>0</v>
      </c>
      <c r="F2826" s="0">
        <f>'Raw RT Prices'!F2828</f>
        <v>0</v>
      </c>
      <c r="G2826" s="46">
        <f>'Raw RT Prices'!G2828</f>
        <v>0</v>
      </c>
    </row>
    <row r="2827">
      <c r="A2827" s="0">
        <f>'Raw RT Prices'!A2829</f>
        <v>0</v>
      </c>
      <c r="B2827" s="0">
        <f>'Raw RT Prices'!B2829</f>
        <v>0</v>
      </c>
      <c r="C2827" s="0">
        <f>'Raw RT Prices'!C2829/15</f>
        <v>0</v>
      </c>
      <c r="D2827" s="0">
        <f>'Raw RT Prices'!D2829</f>
        <v>0</v>
      </c>
      <c r="E2827" s="0">
        <f>'Raw RT Prices'!E2829</f>
        <v>0</v>
      </c>
      <c r="F2827" s="0">
        <f>'Raw RT Prices'!F2829</f>
        <v>0</v>
      </c>
      <c r="G2827" s="46">
        <f>'Raw RT Prices'!G2829</f>
        <v>0</v>
      </c>
    </row>
    <row r="2828">
      <c r="A2828" s="0">
        <f>'Raw RT Prices'!A2830</f>
        <v>0</v>
      </c>
      <c r="B2828" s="0">
        <f>'Raw RT Prices'!B2830</f>
        <v>0</v>
      </c>
      <c r="C2828" s="0">
        <f>'Raw RT Prices'!C2830/15</f>
        <v>0</v>
      </c>
      <c r="D2828" s="0">
        <f>'Raw RT Prices'!D2830</f>
        <v>0</v>
      </c>
      <c r="E2828" s="0">
        <f>'Raw RT Prices'!E2830</f>
        <v>0</v>
      </c>
      <c r="F2828" s="0">
        <f>'Raw RT Prices'!F2830</f>
        <v>0</v>
      </c>
      <c r="G2828" s="46">
        <f>'Raw RT Prices'!G2830</f>
        <v>0</v>
      </c>
    </row>
    <row r="2829">
      <c r="A2829" s="0">
        <f>'Raw RT Prices'!A2831</f>
        <v>0</v>
      </c>
      <c r="B2829" s="0">
        <f>'Raw RT Prices'!B2831</f>
        <v>0</v>
      </c>
      <c r="C2829" s="0">
        <f>'Raw RT Prices'!C2831/15</f>
        <v>0</v>
      </c>
      <c r="D2829" s="0">
        <f>'Raw RT Prices'!D2831</f>
        <v>0</v>
      </c>
      <c r="E2829" s="0">
        <f>'Raw RT Prices'!E2831</f>
        <v>0</v>
      </c>
      <c r="F2829" s="0">
        <f>'Raw RT Prices'!F2831</f>
        <v>0</v>
      </c>
      <c r="G2829" s="46">
        <f>'Raw RT Prices'!G2831</f>
        <v>0</v>
      </c>
    </row>
    <row r="2830">
      <c r="A2830" s="0">
        <f>'Raw RT Prices'!A2832</f>
        <v>0</v>
      </c>
      <c r="B2830" s="0">
        <f>'Raw RT Prices'!B2832</f>
        <v>0</v>
      </c>
      <c r="C2830" s="0">
        <f>'Raw RT Prices'!C2832/15</f>
        <v>0</v>
      </c>
      <c r="D2830" s="0">
        <f>'Raw RT Prices'!D2832</f>
        <v>0</v>
      </c>
      <c r="E2830" s="0">
        <f>'Raw RT Prices'!E2832</f>
        <v>0</v>
      </c>
      <c r="F2830" s="0">
        <f>'Raw RT Prices'!F2832</f>
        <v>0</v>
      </c>
      <c r="G2830" s="46">
        <f>'Raw RT Prices'!G2832</f>
        <v>0</v>
      </c>
    </row>
    <row r="2831">
      <c r="A2831" s="0">
        <f>'Raw RT Prices'!A2833</f>
        <v>0</v>
      </c>
      <c r="B2831" s="0">
        <f>'Raw RT Prices'!B2833</f>
        <v>0</v>
      </c>
      <c r="C2831" s="0">
        <f>'Raw RT Prices'!C2833/15</f>
        <v>0</v>
      </c>
      <c r="D2831" s="0">
        <f>'Raw RT Prices'!D2833</f>
        <v>0</v>
      </c>
      <c r="E2831" s="0">
        <f>'Raw RT Prices'!E2833</f>
        <v>0</v>
      </c>
      <c r="F2831" s="0">
        <f>'Raw RT Prices'!F2833</f>
        <v>0</v>
      </c>
      <c r="G2831" s="46">
        <f>'Raw RT Prices'!G2833</f>
        <v>0</v>
      </c>
    </row>
    <row r="2832">
      <c r="A2832" s="0">
        <f>'Raw RT Prices'!A2834</f>
        <v>0</v>
      </c>
      <c r="B2832" s="0">
        <f>'Raw RT Prices'!B2834</f>
        <v>0</v>
      </c>
      <c r="C2832" s="0">
        <f>'Raw RT Prices'!C2834/15</f>
        <v>0</v>
      </c>
      <c r="D2832" s="0">
        <f>'Raw RT Prices'!D2834</f>
        <v>0</v>
      </c>
      <c r="E2832" s="0">
        <f>'Raw RT Prices'!E2834</f>
        <v>0</v>
      </c>
      <c r="F2832" s="0">
        <f>'Raw RT Prices'!F2834</f>
        <v>0</v>
      </c>
      <c r="G2832" s="46">
        <f>'Raw RT Prices'!G2834</f>
        <v>0</v>
      </c>
    </row>
    <row r="2833">
      <c r="A2833" s="0">
        <f>'Raw RT Prices'!A2835</f>
        <v>0</v>
      </c>
      <c r="B2833" s="0">
        <f>'Raw RT Prices'!B2835</f>
        <v>0</v>
      </c>
      <c r="C2833" s="0">
        <f>'Raw RT Prices'!C2835/15</f>
        <v>0</v>
      </c>
      <c r="D2833" s="0">
        <f>'Raw RT Prices'!D2835</f>
        <v>0</v>
      </c>
      <c r="E2833" s="0">
        <f>'Raw RT Prices'!E2835</f>
        <v>0</v>
      </c>
      <c r="F2833" s="0">
        <f>'Raw RT Prices'!F2835</f>
        <v>0</v>
      </c>
      <c r="G2833" s="46">
        <f>'Raw RT Prices'!G2835</f>
        <v>0</v>
      </c>
    </row>
    <row r="2834">
      <c r="A2834" s="0">
        <f>'Raw RT Prices'!A2836</f>
        <v>0</v>
      </c>
      <c r="B2834" s="0">
        <f>'Raw RT Prices'!B2836</f>
        <v>0</v>
      </c>
      <c r="C2834" s="0">
        <f>'Raw RT Prices'!C2836/15</f>
        <v>0</v>
      </c>
      <c r="D2834" s="0">
        <f>'Raw RT Prices'!D2836</f>
        <v>0</v>
      </c>
      <c r="E2834" s="0">
        <f>'Raw RT Prices'!E2836</f>
        <v>0</v>
      </c>
      <c r="F2834" s="0">
        <f>'Raw RT Prices'!F2836</f>
        <v>0</v>
      </c>
      <c r="G2834" s="46">
        <f>'Raw RT Prices'!G2836</f>
        <v>0</v>
      </c>
    </row>
    <row r="2835">
      <c r="A2835" s="0">
        <f>'Raw RT Prices'!A2837</f>
        <v>0</v>
      </c>
      <c r="B2835" s="0">
        <f>'Raw RT Prices'!B2837</f>
        <v>0</v>
      </c>
      <c r="C2835" s="0">
        <f>'Raw RT Prices'!C2837/15</f>
        <v>0</v>
      </c>
      <c r="D2835" s="0">
        <f>'Raw RT Prices'!D2837</f>
        <v>0</v>
      </c>
      <c r="E2835" s="0">
        <f>'Raw RT Prices'!E2837</f>
        <v>0</v>
      </c>
      <c r="F2835" s="0">
        <f>'Raw RT Prices'!F2837</f>
        <v>0</v>
      </c>
      <c r="G2835" s="46">
        <f>'Raw RT Prices'!G2837</f>
        <v>0</v>
      </c>
    </row>
    <row r="2836">
      <c r="A2836" s="0">
        <f>'Raw RT Prices'!A2838</f>
        <v>0</v>
      </c>
      <c r="B2836" s="0">
        <f>'Raw RT Prices'!B2838</f>
        <v>0</v>
      </c>
      <c r="C2836" s="0">
        <f>'Raw RT Prices'!C2838/15</f>
        <v>0</v>
      </c>
      <c r="D2836" s="0">
        <f>'Raw RT Prices'!D2838</f>
        <v>0</v>
      </c>
      <c r="E2836" s="0">
        <f>'Raw RT Prices'!E2838</f>
        <v>0</v>
      </c>
      <c r="F2836" s="0">
        <f>'Raw RT Prices'!F2838</f>
        <v>0</v>
      </c>
      <c r="G2836" s="46">
        <f>'Raw RT Prices'!G2838</f>
        <v>0</v>
      </c>
    </row>
    <row r="2837">
      <c r="A2837" s="0">
        <f>'Raw RT Prices'!A2839</f>
        <v>0</v>
      </c>
      <c r="B2837" s="0">
        <f>'Raw RT Prices'!B2839</f>
        <v>0</v>
      </c>
      <c r="C2837" s="0">
        <f>'Raw RT Prices'!C2839/15</f>
        <v>0</v>
      </c>
      <c r="D2837" s="0">
        <f>'Raw RT Prices'!D2839</f>
        <v>0</v>
      </c>
      <c r="E2837" s="0">
        <f>'Raw RT Prices'!E2839</f>
        <v>0</v>
      </c>
      <c r="F2837" s="0">
        <f>'Raw RT Prices'!F2839</f>
        <v>0</v>
      </c>
      <c r="G2837" s="46">
        <f>'Raw RT Prices'!G2839</f>
        <v>0</v>
      </c>
    </row>
    <row r="2838">
      <c r="A2838" s="0">
        <f>'Raw RT Prices'!A2840</f>
        <v>0</v>
      </c>
      <c r="B2838" s="0">
        <f>'Raw RT Prices'!B2840</f>
        <v>0</v>
      </c>
      <c r="C2838" s="0">
        <f>'Raw RT Prices'!C2840/15</f>
        <v>0</v>
      </c>
      <c r="D2838" s="0">
        <f>'Raw RT Prices'!D2840</f>
        <v>0</v>
      </c>
      <c r="E2838" s="0">
        <f>'Raw RT Prices'!E2840</f>
        <v>0</v>
      </c>
      <c r="F2838" s="0">
        <f>'Raw RT Prices'!F2840</f>
        <v>0</v>
      </c>
      <c r="G2838" s="46">
        <f>'Raw RT Prices'!G2840</f>
        <v>0</v>
      </c>
    </row>
    <row r="2839">
      <c r="A2839" s="0">
        <f>'Raw RT Prices'!A2841</f>
        <v>0</v>
      </c>
      <c r="B2839" s="0">
        <f>'Raw RT Prices'!B2841</f>
        <v>0</v>
      </c>
      <c r="C2839" s="0">
        <f>'Raw RT Prices'!C2841/15</f>
        <v>0</v>
      </c>
      <c r="D2839" s="0">
        <f>'Raw RT Prices'!D2841</f>
        <v>0</v>
      </c>
      <c r="E2839" s="0">
        <f>'Raw RT Prices'!E2841</f>
        <v>0</v>
      </c>
      <c r="F2839" s="0">
        <f>'Raw RT Prices'!F2841</f>
        <v>0</v>
      </c>
      <c r="G2839" s="46">
        <f>'Raw RT Prices'!G2841</f>
        <v>0</v>
      </c>
    </row>
    <row r="2840">
      <c r="A2840" s="0">
        <f>'Raw RT Prices'!A2842</f>
        <v>0</v>
      </c>
      <c r="B2840" s="0">
        <f>'Raw RT Prices'!B2842</f>
        <v>0</v>
      </c>
      <c r="C2840" s="0">
        <f>'Raw RT Prices'!C2842/15</f>
        <v>0</v>
      </c>
      <c r="D2840" s="0">
        <f>'Raw RT Prices'!D2842</f>
        <v>0</v>
      </c>
      <c r="E2840" s="0">
        <f>'Raw RT Prices'!E2842</f>
        <v>0</v>
      </c>
      <c r="F2840" s="0">
        <f>'Raw RT Prices'!F2842</f>
        <v>0</v>
      </c>
      <c r="G2840" s="46">
        <f>'Raw RT Prices'!G2842</f>
        <v>0</v>
      </c>
    </row>
    <row r="2841">
      <c r="A2841" s="0">
        <f>'Raw RT Prices'!A2843</f>
        <v>0</v>
      </c>
      <c r="B2841" s="0">
        <f>'Raw RT Prices'!B2843</f>
        <v>0</v>
      </c>
      <c r="C2841" s="0">
        <f>'Raw RT Prices'!C2843/15</f>
        <v>0</v>
      </c>
      <c r="D2841" s="0">
        <f>'Raw RT Prices'!D2843</f>
        <v>0</v>
      </c>
      <c r="E2841" s="0">
        <f>'Raw RT Prices'!E2843</f>
        <v>0</v>
      </c>
      <c r="F2841" s="0">
        <f>'Raw RT Prices'!F2843</f>
        <v>0</v>
      </c>
      <c r="G2841" s="46">
        <f>'Raw RT Prices'!G2843</f>
        <v>0</v>
      </c>
    </row>
    <row r="2842">
      <c r="A2842" s="0">
        <f>'Raw RT Prices'!A2844</f>
        <v>0</v>
      </c>
      <c r="B2842" s="0">
        <f>'Raw RT Prices'!B2844</f>
        <v>0</v>
      </c>
      <c r="C2842" s="0">
        <f>'Raw RT Prices'!C2844/15</f>
        <v>0</v>
      </c>
      <c r="D2842" s="0">
        <f>'Raw RT Prices'!D2844</f>
        <v>0</v>
      </c>
      <c r="E2842" s="0">
        <f>'Raw RT Prices'!E2844</f>
        <v>0</v>
      </c>
      <c r="F2842" s="0">
        <f>'Raw RT Prices'!F2844</f>
        <v>0</v>
      </c>
      <c r="G2842" s="46">
        <f>'Raw RT Prices'!G2844</f>
        <v>0</v>
      </c>
    </row>
    <row r="2843">
      <c r="A2843" s="0">
        <f>'Raw RT Prices'!A2845</f>
        <v>0</v>
      </c>
      <c r="B2843" s="0">
        <f>'Raw RT Prices'!B2845</f>
        <v>0</v>
      </c>
      <c r="C2843" s="0">
        <f>'Raw RT Prices'!C2845/15</f>
        <v>0</v>
      </c>
      <c r="D2843" s="0">
        <f>'Raw RT Prices'!D2845</f>
        <v>0</v>
      </c>
      <c r="E2843" s="0">
        <f>'Raw RT Prices'!E2845</f>
        <v>0</v>
      </c>
      <c r="F2843" s="0">
        <f>'Raw RT Prices'!F2845</f>
        <v>0</v>
      </c>
      <c r="G2843" s="46">
        <f>'Raw RT Prices'!G2845</f>
        <v>0</v>
      </c>
    </row>
    <row r="2844">
      <c r="A2844" s="0">
        <f>'Raw RT Prices'!A2846</f>
        <v>0</v>
      </c>
      <c r="B2844" s="0">
        <f>'Raw RT Prices'!B2846</f>
        <v>0</v>
      </c>
      <c r="C2844" s="0">
        <f>'Raw RT Prices'!C2846/15</f>
        <v>0</v>
      </c>
      <c r="D2844" s="0">
        <f>'Raw RT Prices'!D2846</f>
        <v>0</v>
      </c>
      <c r="E2844" s="0">
        <f>'Raw RT Prices'!E2846</f>
        <v>0</v>
      </c>
      <c r="F2844" s="0">
        <f>'Raw RT Prices'!F2846</f>
        <v>0</v>
      </c>
      <c r="G2844" s="46">
        <f>'Raw RT Prices'!G2846</f>
        <v>0</v>
      </c>
    </row>
    <row r="2845">
      <c r="A2845" s="0">
        <f>'Raw RT Prices'!A2847</f>
        <v>0</v>
      </c>
      <c r="B2845" s="0">
        <f>'Raw RT Prices'!B2847</f>
        <v>0</v>
      </c>
      <c r="C2845" s="0">
        <f>'Raw RT Prices'!C2847/15</f>
        <v>0</v>
      </c>
      <c r="D2845" s="0">
        <f>'Raw RT Prices'!D2847</f>
        <v>0</v>
      </c>
      <c r="E2845" s="0">
        <f>'Raw RT Prices'!E2847</f>
        <v>0</v>
      </c>
      <c r="F2845" s="0">
        <f>'Raw RT Prices'!F2847</f>
        <v>0</v>
      </c>
      <c r="G2845" s="46">
        <f>'Raw RT Prices'!G2847</f>
        <v>0</v>
      </c>
    </row>
    <row r="2846">
      <c r="A2846" s="0">
        <f>'Raw RT Prices'!A2848</f>
        <v>0</v>
      </c>
      <c r="B2846" s="0">
        <f>'Raw RT Prices'!B2848</f>
        <v>0</v>
      </c>
      <c r="C2846" s="0">
        <f>'Raw RT Prices'!C2848/15</f>
        <v>0</v>
      </c>
      <c r="D2846" s="0">
        <f>'Raw RT Prices'!D2848</f>
        <v>0</v>
      </c>
      <c r="E2846" s="0">
        <f>'Raw RT Prices'!E2848</f>
        <v>0</v>
      </c>
      <c r="F2846" s="0">
        <f>'Raw RT Prices'!F2848</f>
        <v>0</v>
      </c>
      <c r="G2846" s="46">
        <f>'Raw RT Prices'!G2848</f>
        <v>0</v>
      </c>
    </row>
    <row r="2847">
      <c r="A2847" s="0">
        <f>'Raw RT Prices'!A2849</f>
        <v>0</v>
      </c>
      <c r="B2847" s="0">
        <f>'Raw RT Prices'!B2849</f>
        <v>0</v>
      </c>
      <c r="C2847" s="0">
        <f>'Raw RT Prices'!C2849/15</f>
        <v>0</v>
      </c>
      <c r="D2847" s="0">
        <f>'Raw RT Prices'!D2849</f>
        <v>0</v>
      </c>
      <c r="E2847" s="0">
        <f>'Raw RT Prices'!E2849</f>
        <v>0</v>
      </c>
      <c r="F2847" s="0">
        <f>'Raw RT Prices'!F2849</f>
        <v>0</v>
      </c>
      <c r="G2847" s="46">
        <f>'Raw RT Prices'!G2849</f>
        <v>0</v>
      </c>
    </row>
    <row r="2848">
      <c r="A2848" s="0">
        <f>'Raw RT Prices'!A2850</f>
        <v>0</v>
      </c>
      <c r="B2848" s="0">
        <f>'Raw RT Prices'!B2850</f>
        <v>0</v>
      </c>
      <c r="C2848" s="0">
        <f>'Raw RT Prices'!C2850/15</f>
        <v>0</v>
      </c>
      <c r="D2848" s="0">
        <f>'Raw RT Prices'!D2850</f>
        <v>0</v>
      </c>
      <c r="E2848" s="0">
        <f>'Raw RT Prices'!E2850</f>
        <v>0</v>
      </c>
      <c r="F2848" s="0">
        <f>'Raw RT Prices'!F2850</f>
        <v>0</v>
      </c>
      <c r="G2848" s="46">
        <f>'Raw RT Prices'!G2850</f>
        <v>0</v>
      </c>
    </row>
    <row r="2849">
      <c r="A2849" s="0">
        <f>'Raw RT Prices'!A2851</f>
        <v>0</v>
      </c>
      <c r="B2849" s="0">
        <f>'Raw RT Prices'!B2851</f>
        <v>0</v>
      </c>
      <c r="C2849" s="0">
        <f>'Raw RT Prices'!C2851/15</f>
        <v>0</v>
      </c>
      <c r="D2849" s="0">
        <f>'Raw RT Prices'!D2851</f>
        <v>0</v>
      </c>
      <c r="E2849" s="0">
        <f>'Raw RT Prices'!E2851</f>
        <v>0</v>
      </c>
      <c r="F2849" s="0">
        <f>'Raw RT Prices'!F2851</f>
        <v>0</v>
      </c>
      <c r="G2849" s="46">
        <f>'Raw RT Prices'!G2851</f>
        <v>0</v>
      </c>
    </row>
    <row r="2850">
      <c r="A2850" s="0">
        <f>'Raw RT Prices'!A2852</f>
        <v>0</v>
      </c>
      <c r="B2850" s="0">
        <f>'Raw RT Prices'!B2852</f>
        <v>0</v>
      </c>
      <c r="C2850" s="0">
        <f>'Raw RT Prices'!C2852/15</f>
        <v>0</v>
      </c>
      <c r="D2850" s="0">
        <f>'Raw RT Prices'!D2852</f>
        <v>0</v>
      </c>
      <c r="E2850" s="0">
        <f>'Raw RT Prices'!E2852</f>
        <v>0</v>
      </c>
      <c r="F2850" s="0">
        <f>'Raw RT Prices'!F2852</f>
        <v>0</v>
      </c>
      <c r="G2850" s="46">
        <f>'Raw RT Prices'!G2852</f>
        <v>0</v>
      </c>
    </row>
    <row r="2851">
      <c r="A2851" s="0">
        <f>'Raw RT Prices'!A2853</f>
        <v>0</v>
      </c>
      <c r="B2851" s="0">
        <f>'Raw RT Prices'!B2853</f>
        <v>0</v>
      </c>
      <c r="C2851" s="0">
        <f>'Raw RT Prices'!C2853/15</f>
        <v>0</v>
      </c>
      <c r="D2851" s="0">
        <f>'Raw RT Prices'!D2853</f>
        <v>0</v>
      </c>
      <c r="E2851" s="0">
        <f>'Raw RT Prices'!E2853</f>
        <v>0</v>
      </c>
      <c r="F2851" s="0">
        <f>'Raw RT Prices'!F2853</f>
        <v>0</v>
      </c>
      <c r="G2851" s="46">
        <f>'Raw RT Prices'!G2853</f>
        <v>0</v>
      </c>
    </row>
    <row r="2852">
      <c r="A2852" s="0">
        <f>'Raw RT Prices'!A2854</f>
        <v>0</v>
      </c>
      <c r="B2852" s="0">
        <f>'Raw RT Prices'!B2854</f>
        <v>0</v>
      </c>
      <c r="C2852" s="0">
        <f>'Raw RT Prices'!C2854/15</f>
        <v>0</v>
      </c>
      <c r="D2852" s="0">
        <f>'Raw RT Prices'!D2854</f>
        <v>0</v>
      </c>
      <c r="E2852" s="0">
        <f>'Raw RT Prices'!E2854</f>
        <v>0</v>
      </c>
      <c r="F2852" s="0">
        <f>'Raw RT Prices'!F2854</f>
        <v>0</v>
      </c>
      <c r="G2852" s="46">
        <f>'Raw RT Prices'!G2854</f>
        <v>0</v>
      </c>
    </row>
    <row r="2853">
      <c r="A2853" s="0">
        <f>'Raw RT Prices'!A2855</f>
        <v>0</v>
      </c>
      <c r="B2853" s="0">
        <f>'Raw RT Prices'!B2855</f>
        <v>0</v>
      </c>
      <c r="C2853" s="0">
        <f>'Raw RT Prices'!C2855/15</f>
        <v>0</v>
      </c>
      <c r="D2853" s="0">
        <f>'Raw RT Prices'!D2855</f>
        <v>0</v>
      </c>
      <c r="E2853" s="0">
        <f>'Raw RT Prices'!E2855</f>
        <v>0</v>
      </c>
      <c r="F2853" s="0">
        <f>'Raw RT Prices'!F2855</f>
        <v>0</v>
      </c>
      <c r="G2853" s="46">
        <f>'Raw RT Prices'!G2855</f>
        <v>0</v>
      </c>
    </row>
    <row r="2854">
      <c r="A2854" s="0">
        <f>'Raw RT Prices'!A2856</f>
        <v>0</v>
      </c>
      <c r="B2854" s="0">
        <f>'Raw RT Prices'!B2856</f>
        <v>0</v>
      </c>
      <c r="C2854" s="0">
        <f>'Raw RT Prices'!C2856/15</f>
        <v>0</v>
      </c>
      <c r="D2854" s="0">
        <f>'Raw RT Prices'!D2856</f>
        <v>0</v>
      </c>
      <c r="E2854" s="0">
        <f>'Raw RT Prices'!E2856</f>
        <v>0</v>
      </c>
      <c r="F2854" s="0">
        <f>'Raw RT Prices'!F2856</f>
        <v>0</v>
      </c>
      <c r="G2854" s="46">
        <f>'Raw RT Prices'!G2856</f>
        <v>0</v>
      </c>
    </row>
    <row r="2855">
      <c r="A2855" s="0">
        <f>'Raw RT Prices'!A2857</f>
        <v>0</v>
      </c>
      <c r="B2855" s="0">
        <f>'Raw RT Prices'!B2857</f>
        <v>0</v>
      </c>
      <c r="C2855" s="0">
        <f>'Raw RT Prices'!C2857/15</f>
        <v>0</v>
      </c>
      <c r="D2855" s="0">
        <f>'Raw RT Prices'!D2857</f>
        <v>0</v>
      </c>
      <c r="E2855" s="0">
        <f>'Raw RT Prices'!E2857</f>
        <v>0</v>
      </c>
      <c r="F2855" s="0">
        <f>'Raw RT Prices'!F2857</f>
        <v>0</v>
      </c>
      <c r="G2855" s="46">
        <f>'Raw RT Prices'!G2857</f>
        <v>0</v>
      </c>
    </row>
    <row r="2856">
      <c r="A2856" s="0">
        <f>'Raw RT Prices'!A2858</f>
        <v>0</v>
      </c>
      <c r="B2856" s="0">
        <f>'Raw RT Prices'!B2858</f>
        <v>0</v>
      </c>
      <c r="C2856" s="0">
        <f>'Raw RT Prices'!C2858/15</f>
        <v>0</v>
      </c>
      <c r="D2856" s="0">
        <f>'Raw RT Prices'!D2858</f>
        <v>0</v>
      </c>
      <c r="E2856" s="0">
        <f>'Raw RT Prices'!E2858</f>
        <v>0</v>
      </c>
      <c r="F2856" s="0">
        <f>'Raw RT Prices'!F2858</f>
        <v>0</v>
      </c>
      <c r="G2856" s="46">
        <f>'Raw RT Prices'!G2858</f>
        <v>0</v>
      </c>
    </row>
    <row r="2857">
      <c r="A2857" s="0">
        <f>'Raw RT Prices'!A2859</f>
        <v>0</v>
      </c>
      <c r="B2857" s="0">
        <f>'Raw RT Prices'!B2859</f>
        <v>0</v>
      </c>
      <c r="C2857" s="0">
        <f>'Raw RT Prices'!C2859/15</f>
        <v>0</v>
      </c>
      <c r="D2857" s="0">
        <f>'Raw RT Prices'!D2859</f>
        <v>0</v>
      </c>
      <c r="E2857" s="0">
        <f>'Raw RT Prices'!E2859</f>
        <v>0</v>
      </c>
      <c r="F2857" s="0">
        <f>'Raw RT Prices'!F2859</f>
        <v>0</v>
      </c>
      <c r="G2857" s="46">
        <f>'Raw RT Prices'!G2859</f>
        <v>0</v>
      </c>
    </row>
    <row r="2858">
      <c r="A2858" s="0">
        <f>'Raw RT Prices'!A2860</f>
        <v>0</v>
      </c>
      <c r="B2858" s="0">
        <f>'Raw RT Prices'!B2860</f>
        <v>0</v>
      </c>
      <c r="C2858" s="0">
        <f>'Raw RT Prices'!C2860/15</f>
        <v>0</v>
      </c>
      <c r="D2858" s="0">
        <f>'Raw RT Prices'!D2860</f>
        <v>0</v>
      </c>
      <c r="E2858" s="0">
        <f>'Raw RT Prices'!E2860</f>
        <v>0</v>
      </c>
      <c r="F2858" s="0">
        <f>'Raw RT Prices'!F2860</f>
        <v>0</v>
      </c>
      <c r="G2858" s="46">
        <f>'Raw RT Prices'!G2860</f>
        <v>0</v>
      </c>
    </row>
    <row r="2859">
      <c r="A2859" s="0">
        <f>'Raw RT Prices'!A2861</f>
        <v>0</v>
      </c>
      <c r="B2859" s="0">
        <f>'Raw RT Prices'!B2861</f>
        <v>0</v>
      </c>
      <c r="C2859" s="0">
        <f>'Raw RT Prices'!C2861/15</f>
        <v>0</v>
      </c>
      <c r="D2859" s="0">
        <f>'Raw RT Prices'!D2861</f>
        <v>0</v>
      </c>
      <c r="E2859" s="0">
        <f>'Raw RT Prices'!E2861</f>
        <v>0</v>
      </c>
      <c r="F2859" s="0">
        <f>'Raw RT Prices'!F2861</f>
        <v>0</v>
      </c>
      <c r="G2859" s="46">
        <f>'Raw RT Prices'!G2861</f>
        <v>0</v>
      </c>
    </row>
    <row r="2860">
      <c r="A2860" s="0">
        <f>'Raw RT Prices'!A2862</f>
        <v>0</v>
      </c>
      <c r="B2860" s="0">
        <f>'Raw RT Prices'!B2862</f>
        <v>0</v>
      </c>
      <c r="C2860" s="0">
        <f>'Raw RT Prices'!C2862/15</f>
        <v>0</v>
      </c>
      <c r="D2860" s="0">
        <f>'Raw RT Prices'!D2862</f>
        <v>0</v>
      </c>
      <c r="E2860" s="0">
        <f>'Raw RT Prices'!E2862</f>
        <v>0</v>
      </c>
      <c r="F2860" s="0">
        <f>'Raw RT Prices'!F2862</f>
        <v>0</v>
      </c>
      <c r="G2860" s="46">
        <f>'Raw RT Prices'!G2862</f>
        <v>0</v>
      </c>
    </row>
    <row r="2861">
      <c r="A2861" s="0">
        <f>'Raw RT Prices'!A2863</f>
        <v>0</v>
      </c>
      <c r="B2861" s="0">
        <f>'Raw RT Prices'!B2863</f>
        <v>0</v>
      </c>
      <c r="C2861" s="0">
        <f>'Raw RT Prices'!C2863/15</f>
        <v>0</v>
      </c>
      <c r="D2861" s="0">
        <f>'Raw RT Prices'!D2863</f>
        <v>0</v>
      </c>
      <c r="E2861" s="0">
        <f>'Raw RT Prices'!E2863</f>
        <v>0</v>
      </c>
      <c r="F2861" s="0">
        <f>'Raw RT Prices'!F2863</f>
        <v>0</v>
      </c>
      <c r="G2861" s="46">
        <f>'Raw RT Prices'!G2863</f>
        <v>0</v>
      </c>
    </row>
    <row r="2862">
      <c r="A2862" s="0">
        <f>'Raw RT Prices'!A2864</f>
        <v>0</v>
      </c>
      <c r="B2862" s="0">
        <f>'Raw RT Prices'!B2864</f>
        <v>0</v>
      </c>
      <c r="C2862" s="0">
        <f>'Raw RT Prices'!C2864/15</f>
        <v>0</v>
      </c>
      <c r="D2862" s="0">
        <f>'Raw RT Prices'!D2864</f>
        <v>0</v>
      </c>
      <c r="E2862" s="0">
        <f>'Raw RT Prices'!E2864</f>
        <v>0</v>
      </c>
      <c r="F2862" s="0">
        <f>'Raw RT Prices'!F2864</f>
        <v>0</v>
      </c>
      <c r="G2862" s="46">
        <f>'Raw RT Prices'!G2864</f>
        <v>0</v>
      </c>
    </row>
    <row r="2863">
      <c r="A2863" s="0">
        <f>'Raw RT Prices'!A2865</f>
        <v>0</v>
      </c>
      <c r="B2863" s="0">
        <f>'Raw RT Prices'!B2865</f>
        <v>0</v>
      </c>
      <c r="C2863" s="0">
        <f>'Raw RT Prices'!C2865/15</f>
        <v>0</v>
      </c>
      <c r="D2863" s="0">
        <f>'Raw RT Prices'!D2865</f>
        <v>0</v>
      </c>
      <c r="E2863" s="0">
        <f>'Raw RT Prices'!E2865</f>
        <v>0</v>
      </c>
      <c r="F2863" s="0">
        <f>'Raw RT Prices'!F2865</f>
        <v>0</v>
      </c>
      <c r="G2863" s="46">
        <f>'Raw RT Prices'!G2865</f>
        <v>0</v>
      </c>
    </row>
    <row r="2864">
      <c r="A2864" s="0">
        <f>'Raw RT Prices'!A2866</f>
        <v>0</v>
      </c>
      <c r="B2864" s="0">
        <f>'Raw RT Prices'!B2866</f>
        <v>0</v>
      </c>
      <c r="C2864" s="0">
        <f>'Raw RT Prices'!C2866/15</f>
        <v>0</v>
      </c>
      <c r="D2864" s="0">
        <f>'Raw RT Prices'!D2866</f>
        <v>0</v>
      </c>
      <c r="E2864" s="0">
        <f>'Raw RT Prices'!E2866</f>
        <v>0</v>
      </c>
      <c r="F2864" s="0">
        <f>'Raw RT Prices'!F2866</f>
        <v>0</v>
      </c>
      <c r="G2864" s="46">
        <f>'Raw RT Prices'!G2866</f>
        <v>0</v>
      </c>
    </row>
    <row r="2865">
      <c r="A2865" s="0">
        <f>'Raw RT Prices'!A2867</f>
        <v>0</v>
      </c>
      <c r="B2865" s="0">
        <f>'Raw RT Prices'!B2867</f>
        <v>0</v>
      </c>
      <c r="C2865" s="0">
        <f>'Raw RT Prices'!C2867/15</f>
        <v>0</v>
      </c>
      <c r="D2865" s="0">
        <f>'Raw RT Prices'!D2867</f>
        <v>0</v>
      </c>
      <c r="E2865" s="0">
        <f>'Raw RT Prices'!E2867</f>
        <v>0</v>
      </c>
      <c r="F2865" s="0">
        <f>'Raw RT Prices'!F2867</f>
        <v>0</v>
      </c>
      <c r="G2865" s="46">
        <f>'Raw RT Prices'!G2867</f>
        <v>0</v>
      </c>
    </row>
    <row r="2866">
      <c r="A2866" s="0">
        <f>'Raw RT Prices'!A2868</f>
        <v>0</v>
      </c>
      <c r="B2866" s="0">
        <f>'Raw RT Prices'!B2868</f>
        <v>0</v>
      </c>
      <c r="C2866" s="0">
        <f>'Raw RT Prices'!C2868/15</f>
        <v>0</v>
      </c>
      <c r="D2866" s="0">
        <f>'Raw RT Prices'!D2868</f>
        <v>0</v>
      </c>
      <c r="E2866" s="0">
        <f>'Raw RT Prices'!E2868</f>
        <v>0</v>
      </c>
      <c r="F2866" s="0">
        <f>'Raw RT Prices'!F2868</f>
        <v>0</v>
      </c>
      <c r="G2866" s="46">
        <f>'Raw RT Prices'!G2868</f>
        <v>0</v>
      </c>
    </row>
    <row r="2867">
      <c r="A2867" s="0">
        <f>'Raw RT Prices'!A2869</f>
        <v>0</v>
      </c>
      <c r="B2867" s="0">
        <f>'Raw RT Prices'!B2869</f>
        <v>0</v>
      </c>
      <c r="C2867" s="0">
        <f>'Raw RT Prices'!C2869/15</f>
        <v>0</v>
      </c>
      <c r="D2867" s="0">
        <f>'Raw RT Prices'!D2869</f>
        <v>0</v>
      </c>
      <c r="E2867" s="0">
        <f>'Raw RT Prices'!E2869</f>
        <v>0</v>
      </c>
      <c r="F2867" s="0">
        <f>'Raw RT Prices'!F2869</f>
        <v>0</v>
      </c>
      <c r="G2867" s="46">
        <f>'Raw RT Prices'!G2869</f>
        <v>0</v>
      </c>
    </row>
    <row r="2868">
      <c r="A2868" s="0">
        <f>'Raw RT Prices'!A2870</f>
        <v>0</v>
      </c>
      <c r="B2868" s="0">
        <f>'Raw RT Prices'!B2870</f>
        <v>0</v>
      </c>
      <c r="C2868" s="0">
        <f>'Raw RT Prices'!C2870/15</f>
        <v>0</v>
      </c>
      <c r="D2868" s="0">
        <f>'Raw RT Prices'!D2870</f>
        <v>0</v>
      </c>
      <c r="E2868" s="0">
        <f>'Raw RT Prices'!E2870</f>
        <v>0</v>
      </c>
      <c r="F2868" s="0">
        <f>'Raw RT Prices'!F2870</f>
        <v>0</v>
      </c>
      <c r="G2868" s="46">
        <f>'Raw RT Prices'!G2870</f>
        <v>0</v>
      </c>
    </row>
    <row r="2869">
      <c r="A2869" s="0">
        <f>'Raw RT Prices'!A2871</f>
        <v>0</v>
      </c>
      <c r="B2869" s="0">
        <f>'Raw RT Prices'!B2871</f>
        <v>0</v>
      </c>
      <c r="C2869" s="0">
        <f>'Raw RT Prices'!C2871/15</f>
        <v>0</v>
      </c>
      <c r="D2869" s="0">
        <f>'Raw RT Prices'!D2871</f>
        <v>0</v>
      </c>
      <c r="E2869" s="0">
        <f>'Raw RT Prices'!E2871</f>
        <v>0</v>
      </c>
      <c r="F2869" s="0">
        <f>'Raw RT Prices'!F2871</f>
        <v>0</v>
      </c>
      <c r="G2869" s="46">
        <f>'Raw RT Prices'!G2871</f>
        <v>0</v>
      </c>
    </row>
    <row r="2870">
      <c r="A2870" s="0">
        <f>'Raw RT Prices'!A2872</f>
        <v>0</v>
      </c>
      <c r="B2870" s="0">
        <f>'Raw RT Prices'!B2872</f>
        <v>0</v>
      </c>
      <c r="C2870" s="0">
        <f>'Raw RT Prices'!C2872/15</f>
        <v>0</v>
      </c>
      <c r="D2870" s="0">
        <f>'Raw RT Prices'!D2872</f>
        <v>0</v>
      </c>
      <c r="E2870" s="0">
        <f>'Raw RT Prices'!E2872</f>
        <v>0</v>
      </c>
      <c r="F2870" s="0">
        <f>'Raw RT Prices'!F2872</f>
        <v>0</v>
      </c>
      <c r="G2870" s="46">
        <f>'Raw RT Prices'!G2872</f>
        <v>0</v>
      </c>
    </row>
    <row r="2871">
      <c r="A2871" s="0">
        <f>'Raw RT Prices'!A2873</f>
        <v>0</v>
      </c>
      <c r="B2871" s="0">
        <f>'Raw RT Prices'!B2873</f>
        <v>0</v>
      </c>
      <c r="C2871" s="0">
        <f>'Raw RT Prices'!C2873/15</f>
        <v>0</v>
      </c>
      <c r="D2871" s="0">
        <f>'Raw RT Prices'!D2873</f>
        <v>0</v>
      </c>
      <c r="E2871" s="0">
        <f>'Raw RT Prices'!E2873</f>
        <v>0</v>
      </c>
      <c r="F2871" s="0">
        <f>'Raw RT Prices'!F2873</f>
        <v>0</v>
      </c>
      <c r="G2871" s="46">
        <f>'Raw RT Prices'!G2873</f>
        <v>0</v>
      </c>
    </row>
    <row r="2872">
      <c r="A2872" s="0">
        <f>'Raw RT Prices'!A2874</f>
        <v>0</v>
      </c>
      <c r="B2872" s="0">
        <f>'Raw RT Prices'!B2874</f>
        <v>0</v>
      </c>
      <c r="C2872" s="0">
        <f>'Raw RT Prices'!C2874/15</f>
        <v>0</v>
      </c>
      <c r="D2872" s="0">
        <f>'Raw RT Prices'!D2874</f>
        <v>0</v>
      </c>
      <c r="E2872" s="0">
        <f>'Raw RT Prices'!E2874</f>
        <v>0</v>
      </c>
      <c r="F2872" s="0">
        <f>'Raw RT Prices'!F2874</f>
        <v>0</v>
      </c>
      <c r="G2872" s="46">
        <f>'Raw RT Prices'!G2874</f>
        <v>0</v>
      </c>
    </row>
    <row r="2873">
      <c r="A2873" s="0">
        <f>'Raw RT Prices'!A2875</f>
        <v>0</v>
      </c>
      <c r="B2873" s="0">
        <f>'Raw RT Prices'!B2875</f>
        <v>0</v>
      </c>
      <c r="C2873" s="0">
        <f>'Raw RT Prices'!C2875/15</f>
        <v>0</v>
      </c>
      <c r="D2873" s="0">
        <f>'Raw RT Prices'!D2875</f>
        <v>0</v>
      </c>
      <c r="E2873" s="0">
        <f>'Raw RT Prices'!E2875</f>
        <v>0</v>
      </c>
      <c r="F2873" s="0">
        <f>'Raw RT Prices'!F2875</f>
        <v>0</v>
      </c>
      <c r="G2873" s="46">
        <f>'Raw RT Prices'!G2875</f>
        <v>0</v>
      </c>
    </row>
    <row r="2874">
      <c r="A2874" s="0">
        <f>'Raw RT Prices'!A2876</f>
        <v>0</v>
      </c>
      <c r="B2874" s="0">
        <f>'Raw RT Prices'!B2876</f>
        <v>0</v>
      </c>
      <c r="C2874" s="0">
        <f>'Raw RT Prices'!C2876/15</f>
        <v>0</v>
      </c>
      <c r="D2874" s="0">
        <f>'Raw RT Prices'!D2876</f>
        <v>0</v>
      </c>
      <c r="E2874" s="0">
        <f>'Raw RT Prices'!E2876</f>
        <v>0</v>
      </c>
      <c r="F2874" s="0">
        <f>'Raw RT Prices'!F2876</f>
        <v>0</v>
      </c>
      <c r="G2874" s="46">
        <f>'Raw RT Prices'!G2876</f>
        <v>0</v>
      </c>
    </row>
    <row r="2875">
      <c r="A2875" s="0">
        <f>'Raw RT Prices'!A2877</f>
        <v>0</v>
      </c>
      <c r="B2875" s="0">
        <f>'Raw RT Prices'!B2877</f>
        <v>0</v>
      </c>
      <c r="C2875" s="0">
        <f>'Raw RT Prices'!C2877/15</f>
        <v>0</v>
      </c>
      <c r="D2875" s="0">
        <f>'Raw RT Prices'!D2877</f>
        <v>0</v>
      </c>
      <c r="E2875" s="0">
        <f>'Raw RT Prices'!E2877</f>
        <v>0</v>
      </c>
      <c r="F2875" s="0">
        <f>'Raw RT Prices'!F2877</f>
        <v>0</v>
      </c>
      <c r="G2875" s="46">
        <f>'Raw RT Prices'!G2877</f>
        <v>0</v>
      </c>
    </row>
    <row r="2876">
      <c r="A2876" s="0">
        <f>'Raw RT Prices'!A2878</f>
        <v>0</v>
      </c>
      <c r="B2876" s="0">
        <f>'Raw RT Prices'!B2878</f>
        <v>0</v>
      </c>
      <c r="C2876" s="0">
        <f>'Raw RT Prices'!C2878/15</f>
        <v>0</v>
      </c>
      <c r="D2876" s="0">
        <f>'Raw RT Prices'!D2878</f>
        <v>0</v>
      </c>
      <c r="E2876" s="0">
        <f>'Raw RT Prices'!E2878</f>
        <v>0</v>
      </c>
      <c r="F2876" s="0">
        <f>'Raw RT Prices'!F2878</f>
        <v>0</v>
      </c>
      <c r="G2876" s="46">
        <f>'Raw RT Prices'!G2878</f>
        <v>0</v>
      </c>
    </row>
    <row r="2877">
      <c r="A2877" s="0">
        <f>'Raw RT Prices'!A2879</f>
        <v>0</v>
      </c>
      <c r="B2877" s="0">
        <f>'Raw RT Prices'!B2879</f>
        <v>0</v>
      </c>
      <c r="C2877" s="0">
        <f>'Raw RT Prices'!C2879/15</f>
        <v>0</v>
      </c>
      <c r="D2877" s="0">
        <f>'Raw RT Prices'!D2879</f>
        <v>0</v>
      </c>
      <c r="E2877" s="0">
        <f>'Raw RT Prices'!E2879</f>
        <v>0</v>
      </c>
      <c r="F2877" s="0">
        <f>'Raw RT Prices'!F2879</f>
        <v>0</v>
      </c>
      <c r="G2877" s="46">
        <f>'Raw RT Prices'!G2879</f>
        <v>0</v>
      </c>
    </row>
    <row r="2878">
      <c r="A2878" s="0">
        <f>'Raw RT Prices'!A2880</f>
        <v>0</v>
      </c>
      <c r="B2878" s="0">
        <f>'Raw RT Prices'!B2880</f>
        <v>0</v>
      </c>
      <c r="C2878" s="0">
        <f>'Raw RT Prices'!C2880/15</f>
        <v>0</v>
      </c>
      <c r="D2878" s="0">
        <f>'Raw RT Prices'!D2880</f>
        <v>0</v>
      </c>
      <c r="E2878" s="0">
        <f>'Raw RT Prices'!E2880</f>
        <v>0</v>
      </c>
      <c r="F2878" s="0">
        <f>'Raw RT Prices'!F2880</f>
        <v>0</v>
      </c>
      <c r="G2878" s="46">
        <f>'Raw RT Prices'!G2880</f>
        <v>0</v>
      </c>
    </row>
    <row r="2879">
      <c r="A2879" s="0">
        <f>'Raw RT Prices'!A2881</f>
        <v>0</v>
      </c>
      <c r="B2879" s="0">
        <f>'Raw RT Prices'!B2881</f>
        <v>0</v>
      </c>
      <c r="C2879" s="0">
        <f>'Raw RT Prices'!C2881/15</f>
        <v>0</v>
      </c>
      <c r="D2879" s="0">
        <f>'Raw RT Prices'!D2881</f>
        <v>0</v>
      </c>
      <c r="E2879" s="0">
        <f>'Raw RT Prices'!E2881</f>
        <v>0</v>
      </c>
      <c r="F2879" s="0">
        <f>'Raw RT Prices'!F2881</f>
        <v>0</v>
      </c>
      <c r="G2879" s="46">
        <f>'Raw RT Prices'!G2881</f>
        <v>0</v>
      </c>
    </row>
    <row r="2880">
      <c r="A2880" s="0">
        <f>'Raw RT Prices'!A2882</f>
        <v>0</v>
      </c>
      <c r="B2880" s="0">
        <f>'Raw RT Prices'!B2882</f>
        <v>0</v>
      </c>
      <c r="C2880" s="0">
        <f>'Raw RT Prices'!C2882/15</f>
        <v>0</v>
      </c>
      <c r="D2880" s="0">
        <f>'Raw RT Prices'!D2882</f>
        <v>0</v>
      </c>
      <c r="E2880" s="0">
        <f>'Raw RT Prices'!E2882</f>
        <v>0</v>
      </c>
      <c r="F2880" s="0">
        <f>'Raw RT Prices'!F2882</f>
        <v>0</v>
      </c>
      <c r="G2880" s="46">
        <f>'Raw RT Prices'!G2882</f>
        <v>0</v>
      </c>
    </row>
    <row r="2881">
      <c r="A2881" s="0">
        <f>'Raw RT Prices'!A2883</f>
        <v>0</v>
      </c>
      <c r="B2881" s="0">
        <f>'Raw RT Prices'!B2883</f>
        <v>0</v>
      </c>
      <c r="C2881" s="0">
        <f>'Raw RT Prices'!C2883/15</f>
        <v>0</v>
      </c>
      <c r="D2881" s="0">
        <f>'Raw RT Prices'!D2883</f>
        <v>0</v>
      </c>
      <c r="E2881" s="0">
        <f>'Raw RT Prices'!E2883</f>
        <v>0</v>
      </c>
      <c r="F2881" s="0">
        <f>'Raw RT Prices'!F2883</f>
        <v>0</v>
      </c>
      <c r="G2881" s="46">
        <f>'Raw RT Prices'!G2883</f>
        <v>0</v>
      </c>
    </row>
    <row r="2882">
      <c r="A2882" s="0">
        <f>'Raw RT Prices'!A2884</f>
        <v>0</v>
      </c>
      <c r="B2882" s="0">
        <f>'Raw RT Prices'!B2884</f>
        <v>0</v>
      </c>
      <c r="C2882" s="0">
        <f>'Raw RT Prices'!C2884/15</f>
        <v>0</v>
      </c>
      <c r="D2882" s="0">
        <f>'Raw RT Prices'!D2884</f>
        <v>0</v>
      </c>
      <c r="E2882" s="0">
        <f>'Raw RT Prices'!E2884</f>
        <v>0</v>
      </c>
      <c r="F2882" s="0">
        <f>'Raw RT Prices'!F2884</f>
        <v>0</v>
      </c>
      <c r="G2882" s="46">
        <f>'Raw RT Prices'!G2884</f>
        <v>0</v>
      </c>
    </row>
    <row r="2883">
      <c r="A2883" s="0">
        <f>'Raw RT Prices'!A2885</f>
        <v>0</v>
      </c>
      <c r="B2883" s="0">
        <f>'Raw RT Prices'!B2885</f>
        <v>0</v>
      </c>
      <c r="C2883" s="0">
        <f>'Raw RT Prices'!C2885/15</f>
        <v>0</v>
      </c>
      <c r="D2883" s="0">
        <f>'Raw RT Prices'!D2885</f>
        <v>0</v>
      </c>
      <c r="E2883" s="0">
        <f>'Raw RT Prices'!E2885</f>
        <v>0</v>
      </c>
      <c r="F2883" s="0">
        <f>'Raw RT Prices'!F2885</f>
        <v>0</v>
      </c>
      <c r="G2883" s="46">
        <f>'Raw RT Prices'!G2885</f>
        <v>0</v>
      </c>
    </row>
    <row r="2884">
      <c r="A2884" s="0">
        <f>'Raw RT Prices'!A2886</f>
        <v>0</v>
      </c>
      <c r="B2884" s="0">
        <f>'Raw RT Prices'!B2886</f>
        <v>0</v>
      </c>
      <c r="C2884" s="0">
        <f>'Raw RT Prices'!C2886/15</f>
        <v>0</v>
      </c>
      <c r="D2884" s="0">
        <f>'Raw RT Prices'!D2886</f>
        <v>0</v>
      </c>
      <c r="E2884" s="0">
        <f>'Raw RT Prices'!E2886</f>
        <v>0</v>
      </c>
      <c r="F2884" s="0">
        <f>'Raw RT Prices'!F2886</f>
        <v>0</v>
      </c>
      <c r="G2884" s="46">
        <f>'Raw RT Prices'!G2886</f>
        <v>0</v>
      </c>
    </row>
    <row r="2885">
      <c r="A2885" s="0">
        <f>'Raw RT Prices'!A2887</f>
        <v>0</v>
      </c>
      <c r="B2885" s="0">
        <f>'Raw RT Prices'!B2887</f>
        <v>0</v>
      </c>
      <c r="C2885" s="0">
        <f>'Raw RT Prices'!C2887/15</f>
        <v>0</v>
      </c>
      <c r="D2885" s="0">
        <f>'Raw RT Prices'!D2887</f>
        <v>0</v>
      </c>
      <c r="E2885" s="0">
        <f>'Raw RT Prices'!E2887</f>
        <v>0</v>
      </c>
      <c r="F2885" s="0">
        <f>'Raw RT Prices'!F2887</f>
        <v>0</v>
      </c>
      <c r="G2885" s="46">
        <f>'Raw RT Prices'!G2887</f>
        <v>0</v>
      </c>
    </row>
    <row r="2886">
      <c r="A2886" s="0">
        <f>'Raw RT Prices'!A2888</f>
        <v>0</v>
      </c>
      <c r="B2886" s="0">
        <f>'Raw RT Prices'!B2888</f>
        <v>0</v>
      </c>
      <c r="C2886" s="0">
        <f>'Raw RT Prices'!C2888/15</f>
        <v>0</v>
      </c>
      <c r="D2886" s="0">
        <f>'Raw RT Prices'!D2888</f>
        <v>0</v>
      </c>
      <c r="E2886" s="0">
        <f>'Raw RT Prices'!E2888</f>
        <v>0</v>
      </c>
      <c r="F2886" s="0">
        <f>'Raw RT Prices'!F2888</f>
        <v>0</v>
      </c>
      <c r="G2886" s="46">
        <f>'Raw RT Prices'!G2888</f>
        <v>0</v>
      </c>
    </row>
    <row r="2887">
      <c r="A2887" s="0">
        <f>'Raw RT Prices'!A2889</f>
        <v>0</v>
      </c>
      <c r="B2887" s="0">
        <f>'Raw RT Prices'!B2889</f>
        <v>0</v>
      </c>
      <c r="C2887" s="0">
        <f>'Raw RT Prices'!C2889/15</f>
        <v>0</v>
      </c>
      <c r="D2887" s="0">
        <f>'Raw RT Prices'!D2889</f>
        <v>0</v>
      </c>
      <c r="E2887" s="0">
        <f>'Raw RT Prices'!E2889</f>
        <v>0</v>
      </c>
      <c r="F2887" s="0">
        <f>'Raw RT Prices'!F2889</f>
        <v>0</v>
      </c>
      <c r="G2887" s="46">
        <f>'Raw RT Prices'!G2889</f>
        <v>0</v>
      </c>
    </row>
    <row r="2888">
      <c r="A2888" s="0">
        <f>'Raw RT Prices'!A2890</f>
        <v>0</v>
      </c>
      <c r="B2888" s="0">
        <f>'Raw RT Prices'!B2890</f>
        <v>0</v>
      </c>
      <c r="C2888" s="0">
        <f>'Raw RT Prices'!C2890/15</f>
        <v>0</v>
      </c>
      <c r="D2888" s="0">
        <f>'Raw RT Prices'!D2890</f>
        <v>0</v>
      </c>
      <c r="E2888" s="0">
        <f>'Raw RT Prices'!E2890</f>
        <v>0</v>
      </c>
      <c r="F2888" s="0">
        <f>'Raw RT Prices'!F2890</f>
        <v>0</v>
      </c>
      <c r="G2888" s="46">
        <f>'Raw RT Prices'!G2890</f>
        <v>0</v>
      </c>
    </row>
    <row r="2889">
      <c r="A2889" s="0">
        <f>'Raw RT Prices'!A2891</f>
        <v>0</v>
      </c>
      <c r="B2889" s="0">
        <f>'Raw RT Prices'!B2891</f>
        <v>0</v>
      </c>
      <c r="C2889" s="0">
        <f>'Raw RT Prices'!C2891/15</f>
        <v>0</v>
      </c>
      <c r="D2889" s="0">
        <f>'Raw RT Prices'!D2891</f>
        <v>0</v>
      </c>
      <c r="E2889" s="0">
        <f>'Raw RT Prices'!E2891</f>
        <v>0</v>
      </c>
      <c r="F2889" s="0">
        <f>'Raw RT Prices'!F2891</f>
        <v>0</v>
      </c>
      <c r="G2889" s="46">
        <f>'Raw RT Prices'!G2891</f>
        <v>0</v>
      </c>
    </row>
    <row r="2890">
      <c r="A2890" s="0">
        <f>'Raw RT Prices'!A2892</f>
        <v>0</v>
      </c>
      <c r="B2890" s="0">
        <f>'Raw RT Prices'!B2892</f>
        <v>0</v>
      </c>
      <c r="C2890" s="0">
        <f>'Raw RT Prices'!C2892/15</f>
        <v>0</v>
      </c>
      <c r="D2890" s="0">
        <f>'Raw RT Prices'!D2892</f>
        <v>0</v>
      </c>
      <c r="E2890" s="0">
        <f>'Raw RT Prices'!E2892</f>
        <v>0</v>
      </c>
      <c r="F2890" s="0">
        <f>'Raw RT Prices'!F2892</f>
        <v>0</v>
      </c>
      <c r="G2890" s="46">
        <f>'Raw RT Prices'!G2892</f>
        <v>0</v>
      </c>
    </row>
    <row r="2891">
      <c r="A2891" s="0">
        <f>'Raw RT Prices'!A2893</f>
        <v>0</v>
      </c>
      <c r="B2891" s="0">
        <f>'Raw RT Prices'!B2893</f>
        <v>0</v>
      </c>
      <c r="C2891" s="0">
        <f>'Raw RT Prices'!C2893/15</f>
        <v>0</v>
      </c>
      <c r="D2891" s="0">
        <f>'Raw RT Prices'!D2893</f>
        <v>0</v>
      </c>
      <c r="E2891" s="0">
        <f>'Raw RT Prices'!E2893</f>
        <v>0</v>
      </c>
      <c r="F2891" s="0">
        <f>'Raw RT Prices'!F2893</f>
        <v>0</v>
      </c>
      <c r="G2891" s="46">
        <f>'Raw RT Prices'!G2893</f>
        <v>0</v>
      </c>
    </row>
    <row r="2892">
      <c r="A2892" s="0">
        <f>'Raw RT Prices'!A2894</f>
        <v>0</v>
      </c>
      <c r="B2892" s="0">
        <f>'Raw RT Prices'!B2894</f>
        <v>0</v>
      </c>
      <c r="C2892" s="0">
        <f>'Raw RT Prices'!C2894/15</f>
        <v>0</v>
      </c>
      <c r="D2892" s="0">
        <f>'Raw RT Prices'!D2894</f>
        <v>0</v>
      </c>
      <c r="E2892" s="0">
        <f>'Raw RT Prices'!E2894</f>
        <v>0</v>
      </c>
      <c r="F2892" s="0">
        <f>'Raw RT Prices'!F2894</f>
        <v>0</v>
      </c>
      <c r="G2892" s="46">
        <f>'Raw RT Prices'!G2894</f>
        <v>0</v>
      </c>
    </row>
    <row r="2893">
      <c r="A2893" s="0">
        <f>'Raw RT Prices'!A2895</f>
        <v>0</v>
      </c>
      <c r="B2893" s="0">
        <f>'Raw RT Prices'!B2895</f>
        <v>0</v>
      </c>
      <c r="C2893" s="0">
        <f>'Raw RT Prices'!C2895/15</f>
        <v>0</v>
      </c>
      <c r="D2893" s="0">
        <f>'Raw RT Prices'!D2895</f>
        <v>0</v>
      </c>
      <c r="E2893" s="0">
        <f>'Raw RT Prices'!E2895</f>
        <v>0</v>
      </c>
      <c r="F2893" s="0">
        <f>'Raw RT Prices'!F2895</f>
        <v>0</v>
      </c>
      <c r="G2893" s="46">
        <f>'Raw RT Prices'!G2895</f>
        <v>0</v>
      </c>
    </row>
    <row r="2894">
      <c r="A2894" s="0">
        <f>'Raw RT Prices'!A2896</f>
        <v>0</v>
      </c>
      <c r="B2894" s="0">
        <f>'Raw RT Prices'!B2896</f>
        <v>0</v>
      </c>
      <c r="C2894" s="0">
        <f>'Raw RT Prices'!C2896/15</f>
        <v>0</v>
      </c>
      <c r="D2894" s="0">
        <f>'Raw RT Prices'!D2896</f>
        <v>0</v>
      </c>
      <c r="E2894" s="0">
        <f>'Raw RT Prices'!E2896</f>
        <v>0</v>
      </c>
      <c r="F2894" s="0">
        <f>'Raw RT Prices'!F2896</f>
        <v>0</v>
      </c>
      <c r="G2894" s="46">
        <f>'Raw RT Prices'!G2896</f>
        <v>0</v>
      </c>
    </row>
    <row r="2895">
      <c r="A2895" s="0">
        <f>'Raw RT Prices'!A2897</f>
        <v>0</v>
      </c>
      <c r="B2895" s="0">
        <f>'Raw RT Prices'!B2897</f>
        <v>0</v>
      </c>
      <c r="C2895" s="0">
        <f>'Raw RT Prices'!C2897/15</f>
        <v>0</v>
      </c>
      <c r="D2895" s="0">
        <f>'Raw RT Prices'!D2897</f>
        <v>0</v>
      </c>
      <c r="E2895" s="0">
        <f>'Raw RT Prices'!E2897</f>
        <v>0</v>
      </c>
      <c r="F2895" s="0">
        <f>'Raw RT Prices'!F2897</f>
        <v>0</v>
      </c>
      <c r="G2895" s="46">
        <f>'Raw RT Prices'!G2897</f>
        <v>0</v>
      </c>
    </row>
    <row r="2896">
      <c r="A2896" s="0">
        <f>'Raw RT Prices'!A2898</f>
        <v>0</v>
      </c>
      <c r="B2896" s="0">
        <f>'Raw RT Prices'!B2898</f>
        <v>0</v>
      </c>
      <c r="C2896" s="0">
        <f>'Raw RT Prices'!C2898/15</f>
        <v>0</v>
      </c>
      <c r="D2896" s="0">
        <f>'Raw RT Prices'!D2898</f>
        <v>0</v>
      </c>
      <c r="E2896" s="0">
        <f>'Raw RT Prices'!E2898</f>
        <v>0</v>
      </c>
      <c r="F2896" s="0">
        <f>'Raw RT Prices'!F2898</f>
        <v>0</v>
      </c>
      <c r="G2896" s="46">
        <f>'Raw RT Prices'!G2898</f>
        <v>0</v>
      </c>
    </row>
    <row r="2897">
      <c r="A2897" s="0">
        <f>'Raw RT Prices'!A2899</f>
        <v>0</v>
      </c>
      <c r="B2897" s="0">
        <f>'Raw RT Prices'!B2899</f>
        <v>0</v>
      </c>
      <c r="C2897" s="0">
        <f>'Raw RT Prices'!C2899/15</f>
        <v>0</v>
      </c>
      <c r="D2897" s="0">
        <f>'Raw RT Prices'!D2899</f>
        <v>0</v>
      </c>
      <c r="E2897" s="0">
        <f>'Raw RT Prices'!E2899</f>
        <v>0</v>
      </c>
      <c r="F2897" s="0">
        <f>'Raw RT Prices'!F2899</f>
        <v>0</v>
      </c>
      <c r="G2897" s="46">
        <f>'Raw RT Prices'!G2899</f>
        <v>0</v>
      </c>
    </row>
    <row r="2898">
      <c r="A2898" s="0">
        <f>'Raw RT Prices'!A2900</f>
        <v>0</v>
      </c>
      <c r="B2898" s="0">
        <f>'Raw RT Prices'!B2900</f>
        <v>0</v>
      </c>
      <c r="C2898" s="0">
        <f>'Raw RT Prices'!C2900/15</f>
        <v>0</v>
      </c>
      <c r="D2898" s="0">
        <f>'Raw RT Prices'!D2900</f>
        <v>0</v>
      </c>
      <c r="E2898" s="0">
        <f>'Raw RT Prices'!E2900</f>
        <v>0</v>
      </c>
      <c r="F2898" s="0">
        <f>'Raw RT Prices'!F2900</f>
        <v>0</v>
      </c>
      <c r="G2898" s="46">
        <f>'Raw RT Prices'!G2900</f>
        <v>0</v>
      </c>
    </row>
    <row r="2899">
      <c r="A2899" s="0">
        <f>'Raw RT Prices'!A2901</f>
        <v>0</v>
      </c>
      <c r="B2899" s="0">
        <f>'Raw RT Prices'!B2901</f>
        <v>0</v>
      </c>
      <c r="C2899" s="0">
        <f>'Raw RT Prices'!C2901/15</f>
        <v>0</v>
      </c>
      <c r="D2899" s="0">
        <f>'Raw RT Prices'!D2901</f>
        <v>0</v>
      </c>
      <c r="E2899" s="0">
        <f>'Raw RT Prices'!E2901</f>
        <v>0</v>
      </c>
      <c r="F2899" s="0">
        <f>'Raw RT Prices'!F2901</f>
        <v>0</v>
      </c>
      <c r="G2899" s="46">
        <f>'Raw RT Prices'!G2901</f>
        <v>0</v>
      </c>
    </row>
    <row r="2900">
      <c r="A2900" s="0">
        <f>'Raw RT Prices'!A2902</f>
        <v>0</v>
      </c>
      <c r="B2900" s="0">
        <f>'Raw RT Prices'!B2902</f>
        <v>0</v>
      </c>
      <c r="C2900" s="0">
        <f>'Raw RT Prices'!C2902/15</f>
        <v>0</v>
      </c>
      <c r="D2900" s="0">
        <f>'Raw RT Prices'!D2902</f>
        <v>0</v>
      </c>
      <c r="E2900" s="0">
        <f>'Raw RT Prices'!E2902</f>
        <v>0</v>
      </c>
      <c r="F2900" s="0">
        <f>'Raw RT Prices'!F2902</f>
        <v>0</v>
      </c>
      <c r="G2900" s="46">
        <f>'Raw RT Prices'!G2902</f>
        <v>0</v>
      </c>
    </row>
    <row r="2901">
      <c r="A2901" s="0">
        <f>'Raw RT Prices'!A2903</f>
        <v>0</v>
      </c>
      <c r="B2901" s="0">
        <f>'Raw RT Prices'!B2903</f>
        <v>0</v>
      </c>
      <c r="C2901" s="0">
        <f>'Raw RT Prices'!C2903/15</f>
        <v>0</v>
      </c>
      <c r="D2901" s="0">
        <f>'Raw RT Prices'!D2903</f>
        <v>0</v>
      </c>
      <c r="E2901" s="0">
        <f>'Raw RT Prices'!E2903</f>
        <v>0</v>
      </c>
      <c r="F2901" s="0">
        <f>'Raw RT Prices'!F2903</f>
        <v>0</v>
      </c>
      <c r="G2901" s="46">
        <f>'Raw RT Prices'!G2903</f>
        <v>0</v>
      </c>
    </row>
    <row r="2902">
      <c r="A2902" s="0">
        <f>'Raw RT Prices'!A2904</f>
        <v>0</v>
      </c>
      <c r="B2902" s="0">
        <f>'Raw RT Prices'!B2904</f>
        <v>0</v>
      </c>
      <c r="C2902" s="0">
        <f>'Raw RT Prices'!C2904/15</f>
        <v>0</v>
      </c>
      <c r="D2902" s="0">
        <f>'Raw RT Prices'!D2904</f>
        <v>0</v>
      </c>
      <c r="E2902" s="0">
        <f>'Raw RT Prices'!E2904</f>
        <v>0</v>
      </c>
      <c r="F2902" s="0">
        <f>'Raw RT Prices'!F2904</f>
        <v>0</v>
      </c>
      <c r="G2902" s="46">
        <f>'Raw RT Prices'!G2904</f>
        <v>0</v>
      </c>
    </row>
    <row r="2903">
      <c r="A2903" s="0">
        <f>'Raw RT Prices'!A2905</f>
        <v>0</v>
      </c>
      <c r="B2903" s="0">
        <f>'Raw RT Prices'!B2905</f>
        <v>0</v>
      </c>
      <c r="C2903" s="0">
        <f>'Raw RT Prices'!C2905/15</f>
        <v>0</v>
      </c>
      <c r="D2903" s="0">
        <f>'Raw RT Prices'!D2905</f>
        <v>0</v>
      </c>
      <c r="E2903" s="0">
        <f>'Raw RT Prices'!E2905</f>
        <v>0</v>
      </c>
      <c r="F2903" s="0">
        <f>'Raw RT Prices'!F2905</f>
        <v>0</v>
      </c>
      <c r="G2903" s="46">
        <f>'Raw RT Prices'!G2905</f>
        <v>0</v>
      </c>
    </row>
    <row r="2904">
      <c r="A2904" s="0">
        <f>'Raw RT Prices'!A2906</f>
        <v>0</v>
      </c>
      <c r="B2904" s="0">
        <f>'Raw RT Prices'!B2906</f>
        <v>0</v>
      </c>
      <c r="C2904" s="0">
        <f>'Raw RT Prices'!C2906/15</f>
        <v>0</v>
      </c>
      <c r="D2904" s="0">
        <f>'Raw RT Prices'!D2906</f>
        <v>0</v>
      </c>
      <c r="E2904" s="0">
        <f>'Raw RT Prices'!E2906</f>
        <v>0</v>
      </c>
      <c r="F2904" s="0">
        <f>'Raw RT Prices'!F2906</f>
        <v>0</v>
      </c>
      <c r="G2904" s="46">
        <f>'Raw RT Prices'!G2906</f>
        <v>0</v>
      </c>
    </row>
    <row r="2905">
      <c r="A2905" s="0">
        <f>'Raw RT Prices'!A2907</f>
        <v>0</v>
      </c>
      <c r="B2905" s="0">
        <f>'Raw RT Prices'!B2907</f>
        <v>0</v>
      </c>
      <c r="C2905" s="0">
        <f>'Raw RT Prices'!C2907/15</f>
        <v>0</v>
      </c>
      <c r="D2905" s="0">
        <f>'Raw RT Prices'!D2907</f>
        <v>0</v>
      </c>
      <c r="E2905" s="0">
        <f>'Raw RT Prices'!E2907</f>
        <v>0</v>
      </c>
      <c r="F2905" s="0">
        <f>'Raw RT Prices'!F2907</f>
        <v>0</v>
      </c>
      <c r="G2905" s="46">
        <f>'Raw RT Prices'!G2907</f>
        <v>0</v>
      </c>
    </row>
    <row r="2906">
      <c r="A2906" s="0">
        <f>'Raw RT Prices'!A2908</f>
        <v>0</v>
      </c>
      <c r="B2906" s="0">
        <f>'Raw RT Prices'!B2908</f>
        <v>0</v>
      </c>
      <c r="C2906" s="0">
        <f>'Raw RT Prices'!C2908/15</f>
        <v>0</v>
      </c>
      <c r="D2906" s="0">
        <f>'Raw RT Prices'!D2908</f>
        <v>0</v>
      </c>
      <c r="E2906" s="0">
        <f>'Raw RT Prices'!E2908</f>
        <v>0</v>
      </c>
      <c r="F2906" s="0">
        <f>'Raw RT Prices'!F2908</f>
        <v>0</v>
      </c>
      <c r="G2906" s="46">
        <f>'Raw RT Prices'!G2908</f>
        <v>0</v>
      </c>
    </row>
    <row r="2907">
      <c r="A2907" s="0">
        <f>'Raw RT Prices'!A2909</f>
        <v>0</v>
      </c>
      <c r="B2907" s="0">
        <f>'Raw RT Prices'!B2909</f>
        <v>0</v>
      </c>
      <c r="C2907" s="0">
        <f>'Raw RT Prices'!C2909/15</f>
        <v>0</v>
      </c>
      <c r="D2907" s="0">
        <f>'Raw RT Prices'!D2909</f>
        <v>0</v>
      </c>
      <c r="E2907" s="0">
        <f>'Raw RT Prices'!E2909</f>
        <v>0</v>
      </c>
      <c r="F2907" s="0">
        <f>'Raw RT Prices'!F2909</f>
        <v>0</v>
      </c>
      <c r="G2907" s="46">
        <f>'Raw RT Prices'!G2909</f>
        <v>0</v>
      </c>
    </row>
    <row r="2908">
      <c r="A2908" s="0">
        <f>'Raw RT Prices'!A2910</f>
        <v>0</v>
      </c>
      <c r="B2908" s="0">
        <f>'Raw RT Prices'!B2910</f>
        <v>0</v>
      </c>
      <c r="C2908" s="0">
        <f>'Raw RT Prices'!C2910/15</f>
        <v>0</v>
      </c>
      <c r="D2908" s="0">
        <f>'Raw RT Prices'!D2910</f>
        <v>0</v>
      </c>
      <c r="E2908" s="0">
        <f>'Raw RT Prices'!E2910</f>
        <v>0</v>
      </c>
      <c r="F2908" s="0">
        <f>'Raw RT Prices'!F2910</f>
        <v>0</v>
      </c>
      <c r="G2908" s="46">
        <f>'Raw RT Prices'!G2910</f>
        <v>0</v>
      </c>
    </row>
    <row r="2909">
      <c r="A2909" s="0">
        <f>'Raw RT Prices'!A2911</f>
        <v>0</v>
      </c>
      <c r="B2909" s="0">
        <f>'Raw RT Prices'!B2911</f>
        <v>0</v>
      </c>
      <c r="C2909" s="0">
        <f>'Raw RT Prices'!C2911/15</f>
        <v>0</v>
      </c>
      <c r="D2909" s="0">
        <f>'Raw RT Prices'!D2911</f>
        <v>0</v>
      </c>
      <c r="E2909" s="0">
        <f>'Raw RT Prices'!E2911</f>
        <v>0</v>
      </c>
      <c r="F2909" s="0">
        <f>'Raw RT Prices'!F2911</f>
        <v>0</v>
      </c>
      <c r="G2909" s="46">
        <f>'Raw RT Prices'!G2911</f>
        <v>0</v>
      </c>
    </row>
    <row r="2910">
      <c r="A2910" s="0">
        <f>'Raw RT Prices'!A2912</f>
        <v>0</v>
      </c>
      <c r="B2910" s="0">
        <f>'Raw RT Prices'!B2912</f>
        <v>0</v>
      </c>
      <c r="C2910" s="0">
        <f>'Raw RT Prices'!C2912/15</f>
        <v>0</v>
      </c>
      <c r="D2910" s="0">
        <f>'Raw RT Prices'!D2912</f>
        <v>0</v>
      </c>
      <c r="E2910" s="0">
        <f>'Raw RT Prices'!E2912</f>
        <v>0</v>
      </c>
      <c r="F2910" s="0">
        <f>'Raw RT Prices'!F2912</f>
        <v>0</v>
      </c>
      <c r="G2910" s="46">
        <f>'Raw RT Prices'!G2912</f>
        <v>0</v>
      </c>
    </row>
    <row r="2911">
      <c r="A2911" s="0">
        <f>'Raw RT Prices'!A2913</f>
        <v>0</v>
      </c>
      <c r="B2911" s="0">
        <f>'Raw RT Prices'!B2913</f>
        <v>0</v>
      </c>
      <c r="C2911" s="0">
        <f>'Raw RT Prices'!C2913/15</f>
        <v>0</v>
      </c>
      <c r="D2911" s="0">
        <f>'Raw RT Prices'!D2913</f>
        <v>0</v>
      </c>
      <c r="E2911" s="0">
        <f>'Raw RT Prices'!E2913</f>
        <v>0</v>
      </c>
      <c r="F2911" s="0">
        <f>'Raw RT Prices'!F2913</f>
        <v>0</v>
      </c>
      <c r="G2911" s="46">
        <f>'Raw RT Prices'!G2913</f>
        <v>0</v>
      </c>
    </row>
    <row r="2912">
      <c r="A2912" s="0">
        <f>'Raw RT Prices'!A2914</f>
        <v>0</v>
      </c>
      <c r="B2912" s="0">
        <f>'Raw RT Prices'!B2914</f>
        <v>0</v>
      </c>
      <c r="C2912" s="0">
        <f>'Raw RT Prices'!C2914/15</f>
        <v>0</v>
      </c>
      <c r="D2912" s="0">
        <f>'Raw RT Prices'!D2914</f>
        <v>0</v>
      </c>
      <c r="E2912" s="0">
        <f>'Raw RT Prices'!E2914</f>
        <v>0</v>
      </c>
      <c r="F2912" s="0">
        <f>'Raw RT Prices'!F2914</f>
        <v>0</v>
      </c>
      <c r="G2912" s="46">
        <f>'Raw RT Prices'!G2914</f>
        <v>0</v>
      </c>
    </row>
    <row r="2913">
      <c r="A2913" s="0">
        <f>'Raw RT Prices'!A2915</f>
        <v>0</v>
      </c>
      <c r="B2913" s="0">
        <f>'Raw RT Prices'!B2915</f>
        <v>0</v>
      </c>
      <c r="C2913" s="0">
        <f>'Raw RT Prices'!C2915/15</f>
        <v>0</v>
      </c>
      <c r="D2913" s="0">
        <f>'Raw RT Prices'!D2915</f>
        <v>0</v>
      </c>
      <c r="E2913" s="0">
        <f>'Raw RT Prices'!E2915</f>
        <v>0</v>
      </c>
      <c r="F2913" s="0">
        <f>'Raw RT Prices'!F2915</f>
        <v>0</v>
      </c>
      <c r="G2913" s="46">
        <f>'Raw RT Prices'!G2915</f>
        <v>0</v>
      </c>
    </row>
    <row r="2914">
      <c r="A2914" s="0">
        <f>'Raw RT Prices'!A2916</f>
        <v>0</v>
      </c>
      <c r="B2914" s="0">
        <f>'Raw RT Prices'!B2916</f>
        <v>0</v>
      </c>
      <c r="C2914" s="0">
        <f>'Raw RT Prices'!C2916/15</f>
        <v>0</v>
      </c>
      <c r="D2914" s="0">
        <f>'Raw RT Prices'!D2916</f>
        <v>0</v>
      </c>
      <c r="E2914" s="0">
        <f>'Raw RT Prices'!E2916</f>
        <v>0</v>
      </c>
      <c r="F2914" s="0">
        <f>'Raw RT Prices'!F2916</f>
        <v>0</v>
      </c>
      <c r="G2914" s="46">
        <f>'Raw RT Prices'!G2916</f>
        <v>0</v>
      </c>
    </row>
    <row r="2915">
      <c r="A2915" s="0">
        <f>'Raw RT Prices'!A2917</f>
        <v>0</v>
      </c>
      <c r="B2915" s="0">
        <f>'Raw RT Prices'!B2917</f>
        <v>0</v>
      </c>
      <c r="C2915" s="0">
        <f>'Raw RT Prices'!C2917/15</f>
        <v>0</v>
      </c>
      <c r="D2915" s="0">
        <f>'Raw RT Prices'!D2917</f>
        <v>0</v>
      </c>
      <c r="E2915" s="0">
        <f>'Raw RT Prices'!E2917</f>
        <v>0</v>
      </c>
      <c r="F2915" s="0">
        <f>'Raw RT Prices'!F2917</f>
        <v>0</v>
      </c>
      <c r="G2915" s="46">
        <f>'Raw RT Prices'!G2917</f>
        <v>0</v>
      </c>
    </row>
    <row r="2916">
      <c r="A2916" s="0">
        <f>'Raw RT Prices'!A2918</f>
        <v>0</v>
      </c>
      <c r="B2916" s="0">
        <f>'Raw RT Prices'!B2918</f>
        <v>0</v>
      </c>
      <c r="C2916" s="0">
        <f>'Raw RT Prices'!C2918/15</f>
        <v>0</v>
      </c>
      <c r="D2916" s="0">
        <f>'Raw RT Prices'!D2918</f>
        <v>0</v>
      </c>
      <c r="E2916" s="0">
        <f>'Raw RT Prices'!E2918</f>
        <v>0</v>
      </c>
      <c r="F2916" s="0">
        <f>'Raw RT Prices'!F2918</f>
        <v>0</v>
      </c>
      <c r="G2916" s="46">
        <f>'Raw RT Prices'!G2918</f>
        <v>0</v>
      </c>
    </row>
    <row r="2917">
      <c r="A2917" s="0">
        <f>'Raw RT Prices'!A2919</f>
        <v>0</v>
      </c>
      <c r="B2917" s="0">
        <f>'Raw RT Prices'!B2919</f>
        <v>0</v>
      </c>
      <c r="C2917" s="0">
        <f>'Raw RT Prices'!C2919/15</f>
        <v>0</v>
      </c>
      <c r="D2917" s="0">
        <f>'Raw RT Prices'!D2919</f>
        <v>0</v>
      </c>
      <c r="E2917" s="0">
        <f>'Raw RT Prices'!E2919</f>
        <v>0</v>
      </c>
      <c r="F2917" s="0">
        <f>'Raw RT Prices'!F2919</f>
        <v>0</v>
      </c>
      <c r="G2917" s="46">
        <f>'Raw RT Prices'!G2919</f>
        <v>0</v>
      </c>
    </row>
    <row r="2918">
      <c r="A2918" s="0">
        <f>'Raw RT Prices'!A2920</f>
        <v>0</v>
      </c>
      <c r="B2918" s="0">
        <f>'Raw RT Prices'!B2920</f>
        <v>0</v>
      </c>
      <c r="C2918" s="0">
        <f>'Raw RT Prices'!C2920/15</f>
        <v>0</v>
      </c>
      <c r="D2918" s="0">
        <f>'Raw RT Prices'!D2920</f>
        <v>0</v>
      </c>
      <c r="E2918" s="0">
        <f>'Raw RT Prices'!E2920</f>
        <v>0</v>
      </c>
      <c r="F2918" s="0">
        <f>'Raw RT Prices'!F2920</f>
        <v>0</v>
      </c>
      <c r="G2918" s="46">
        <f>'Raw RT Prices'!G2920</f>
        <v>0</v>
      </c>
    </row>
    <row r="2919">
      <c r="A2919" s="0">
        <f>'Raw RT Prices'!A2921</f>
        <v>0</v>
      </c>
      <c r="B2919" s="0">
        <f>'Raw RT Prices'!B2921</f>
        <v>0</v>
      </c>
      <c r="C2919" s="0">
        <f>'Raw RT Prices'!C2921/15</f>
        <v>0</v>
      </c>
      <c r="D2919" s="0">
        <f>'Raw RT Prices'!D2921</f>
        <v>0</v>
      </c>
      <c r="E2919" s="0">
        <f>'Raw RT Prices'!E2921</f>
        <v>0</v>
      </c>
      <c r="F2919" s="0">
        <f>'Raw RT Prices'!F2921</f>
        <v>0</v>
      </c>
      <c r="G2919" s="46">
        <f>'Raw RT Prices'!G2921</f>
        <v>0</v>
      </c>
    </row>
    <row r="2920">
      <c r="A2920" s="0">
        <f>'Raw RT Prices'!A2922</f>
        <v>0</v>
      </c>
      <c r="B2920" s="0">
        <f>'Raw RT Prices'!B2922</f>
        <v>0</v>
      </c>
      <c r="C2920" s="0">
        <f>'Raw RT Prices'!C2922/15</f>
        <v>0</v>
      </c>
      <c r="D2920" s="0">
        <f>'Raw RT Prices'!D2922</f>
        <v>0</v>
      </c>
      <c r="E2920" s="0">
        <f>'Raw RT Prices'!E2922</f>
        <v>0</v>
      </c>
      <c r="F2920" s="0">
        <f>'Raw RT Prices'!F2922</f>
        <v>0</v>
      </c>
      <c r="G2920" s="46">
        <f>'Raw RT Prices'!G2922</f>
        <v>0</v>
      </c>
    </row>
    <row r="2921">
      <c r="A2921" s="0">
        <f>'Raw RT Prices'!A2923</f>
        <v>0</v>
      </c>
      <c r="B2921" s="0">
        <f>'Raw RT Prices'!B2923</f>
        <v>0</v>
      </c>
      <c r="C2921" s="0">
        <f>'Raw RT Prices'!C2923/15</f>
        <v>0</v>
      </c>
      <c r="D2921" s="0">
        <f>'Raw RT Prices'!D2923</f>
        <v>0</v>
      </c>
      <c r="E2921" s="0">
        <f>'Raw RT Prices'!E2923</f>
        <v>0</v>
      </c>
      <c r="F2921" s="0">
        <f>'Raw RT Prices'!F2923</f>
        <v>0</v>
      </c>
      <c r="G2921" s="46">
        <f>'Raw RT Prices'!G2923</f>
        <v>0</v>
      </c>
    </row>
    <row r="2922">
      <c r="A2922" s="0">
        <f>'Raw RT Prices'!A2924</f>
        <v>0</v>
      </c>
      <c r="B2922" s="0">
        <f>'Raw RT Prices'!B2924</f>
        <v>0</v>
      </c>
      <c r="C2922" s="0">
        <f>'Raw RT Prices'!C2924/15</f>
        <v>0</v>
      </c>
      <c r="D2922" s="0">
        <f>'Raw RT Prices'!D2924</f>
        <v>0</v>
      </c>
      <c r="E2922" s="0">
        <f>'Raw RT Prices'!E2924</f>
        <v>0</v>
      </c>
      <c r="F2922" s="0">
        <f>'Raw RT Prices'!F2924</f>
        <v>0</v>
      </c>
      <c r="G2922" s="46">
        <f>'Raw RT Prices'!G2924</f>
        <v>0</v>
      </c>
    </row>
    <row r="2923">
      <c r="A2923" s="0">
        <f>'Raw RT Prices'!A2925</f>
        <v>0</v>
      </c>
      <c r="B2923" s="0">
        <f>'Raw RT Prices'!B2925</f>
        <v>0</v>
      </c>
      <c r="C2923" s="0">
        <f>'Raw RT Prices'!C2925/15</f>
        <v>0</v>
      </c>
      <c r="D2923" s="0">
        <f>'Raw RT Prices'!D2925</f>
        <v>0</v>
      </c>
      <c r="E2923" s="0">
        <f>'Raw RT Prices'!E2925</f>
        <v>0</v>
      </c>
      <c r="F2923" s="0">
        <f>'Raw RT Prices'!F2925</f>
        <v>0</v>
      </c>
      <c r="G2923" s="46">
        <f>'Raw RT Prices'!G2925</f>
        <v>0</v>
      </c>
    </row>
    <row r="2924">
      <c r="A2924" s="0">
        <f>'Raw RT Prices'!A2926</f>
        <v>0</v>
      </c>
      <c r="B2924" s="0">
        <f>'Raw RT Prices'!B2926</f>
        <v>0</v>
      </c>
      <c r="C2924" s="0">
        <f>'Raw RT Prices'!C2926/15</f>
        <v>0</v>
      </c>
      <c r="D2924" s="0">
        <f>'Raw RT Prices'!D2926</f>
        <v>0</v>
      </c>
      <c r="E2924" s="0">
        <f>'Raw RT Prices'!E2926</f>
        <v>0</v>
      </c>
      <c r="F2924" s="0">
        <f>'Raw RT Prices'!F2926</f>
        <v>0</v>
      </c>
      <c r="G2924" s="46">
        <f>'Raw RT Prices'!G2926</f>
        <v>0</v>
      </c>
    </row>
    <row r="2925">
      <c r="A2925" s="0">
        <f>'Raw RT Prices'!A2927</f>
        <v>0</v>
      </c>
      <c r="B2925" s="0">
        <f>'Raw RT Prices'!B2927</f>
        <v>0</v>
      </c>
      <c r="C2925" s="0">
        <f>'Raw RT Prices'!C2927/15</f>
        <v>0</v>
      </c>
      <c r="D2925" s="0">
        <f>'Raw RT Prices'!D2927</f>
        <v>0</v>
      </c>
      <c r="E2925" s="0">
        <f>'Raw RT Prices'!E2927</f>
        <v>0</v>
      </c>
      <c r="F2925" s="0">
        <f>'Raw RT Prices'!F2927</f>
        <v>0</v>
      </c>
      <c r="G2925" s="46">
        <f>'Raw RT Prices'!G2927</f>
        <v>0</v>
      </c>
    </row>
    <row r="2926">
      <c r="A2926" s="0">
        <f>'Raw RT Prices'!A2928</f>
        <v>0</v>
      </c>
      <c r="B2926" s="0">
        <f>'Raw RT Prices'!B2928</f>
        <v>0</v>
      </c>
      <c r="C2926" s="0">
        <f>'Raw RT Prices'!C2928/15</f>
        <v>0</v>
      </c>
      <c r="D2926" s="0">
        <f>'Raw RT Prices'!D2928</f>
        <v>0</v>
      </c>
      <c r="E2926" s="0">
        <f>'Raw RT Prices'!E2928</f>
        <v>0</v>
      </c>
      <c r="F2926" s="0">
        <f>'Raw RT Prices'!F2928</f>
        <v>0</v>
      </c>
      <c r="G2926" s="46">
        <f>'Raw RT Prices'!G2928</f>
        <v>0</v>
      </c>
    </row>
    <row r="2927">
      <c r="A2927" s="0">
        <f>'Raw RT Prices'!A2929</f>
        <v>0</v>
      </c>
      <c r="B2927" s="0">
        <f>'Raw RT Prices'!B2929</f>
        <v>0</v>
      </c>
      <c r="C2927" s="0">
        <f>'Raw RT Prices'!C2929/15</f>
        <v>0</v>
      </c>
      <c r="D2927" s="0">
        <f>'Raw RT Prices'!D2929</f>
        <v>0</v>
      </c>
      <c r="E2927" s="0">
        <f>'Raw RT Prices'!E2929</f>
        <v>0</v>
      </c>
      <c r="F2927" s="0">
        <f>'Raw RT Prices'!F2929</f>
        <v>0</v>
      </c>
      <c r="G2927" s="46">
        <f>'Raw RT Prices'!G2929</f>
        <v>0</v>
      </c>
    </row>
    <row r="2928">
      <c r="A2928" s="0">
        <f>'Raw RT Prices'!A2930</f>
        <v>0</v>
      </c>
      <c r="B2928" s="0">
        <f>'Raw RT Prices'!B2930</f>
        <v>0</v>
      </c>
      <c r="C2928" s="0">
        <f>'Raw RT Prices'!C2930/15</f>
        <v>0</v>
      </c>
      <c r="D2928" s="0">
        <f>'Raw RT Prices'!D2930</f>
        <v>0</v>
      </c>
      <c r="E2928" s="0">
        <f>'Raw RT Prices'!E2930</f>
        <v>0</v>
      </c>
      <c r="F2928" s="0">
        <f>'Raw RT Prices'!F2930</f>
        <v>0</v>
      </c>
      <c r="G2928" s="46">
        <f>'Raw RT Prices'!G2930</f>
        <v>0</v>
      </c>
    </row>
    <row r="2929">
      <c r="A2929" s="0">
        <f>'Raw RT Prices'!A2931</f>
        <v>0</v>
      </c>
      <c r="B2929" s="0">
        <f>'Raw RT Prices'!B2931</f>
        <v>0</v>
      </c>
      <c r="C2929" s="0">
        <f>'Raw RT Prices'!C2931/15</f>
        <v>0</v>
      </c>
      <c r="D2929" s="0">
        <f>'Raw RT Prices'!D2931</f>
        <v>0</v>
      </c>
      <c r="E2929" s="0">
        <f>'Raw RT Prices'!E2931</f>
        <v>0</v>
      </c>
      <c r="F2929" s="0">
        <f>'Raw RT Prices'!F2931</f>
        <v>0</v>
      </c>
      <c r="G2929" s="46">
        <f>'Raw RT Prices'!G2931</f>
        <v>0</v>
      </c>
    </row>
    <row r="2930">
      <c r="A2930" s="0">
        <f>'Raw RT Prices'!A2932</f>
        <v>0</v>
      </c>
      <c r="B2930" s="0">
        <f>'Raw RT Prices'!B2932</f>
        <v>0</v>
      </c>
      <c r="C2930" s="0">
        <f>'Raw RT Prices'!C2932/15</f>
        <v>0</v>
      </c>
      <c r="D2930" s="0">
        <f>'Raw RT Prices'!D2932</f>
        <v>0</v>
      </c>
      <c r="E2930" s="0">
        <f>'Raw RT Prices'!E2932</f>
        <v>0</v>
      </c>
      <c r="F2930" s="0">
        <f>'Raw RT Prices'!F2932</f>
        <v>0</v>
      </c>
      <c r="G2930" s="46">
        <f>'Raw RT Prices'!G2932</f>
        <v>0</v>
      </c>
    </row>
    <row r="2931">
      <c r="A2931" s="0">
        <f>'Raw RT Prices'!A2933</f>
        <v>0</v>
      </c>
      <c r="B2931" s="0">
        <f>'Raw RT Prices'!B2933</f>
        <v>0</v>
      </c>
      <c r="C2931" s="0">
        <f>'Raw RT Prices'!C2933/15</f>
        <v>0</v>
      </c>
      <c r="D2931" s="0">
        <f>'Raw RT Prices'!D2933</f>
        <v>0</v>
      </c>
      <c r="E2931" s="0">
        <f>'Raw RT Prices'!E2933</f>
        <v>0</v>
      </c>
      <c r="F2931" s="0">
        <f>'Raw RT Prices'!F2933</f>
        <v>0</v>
      </c>
      <c r="G2931" s="46">
        <f>'Raw RT Prices'!G2933</f>
        <v>0</v>
      </c>
    </row>
    <row r="2932">
      <c r="A2932" s="0">
        <f>'Raw RT Prices'!A2934</f>
        <v>0</v>
      </c>
      <c r="B2932" s="0">
        <f>'Raw RT Prices'!B2934</f>
        <v>0</v>
      </c>
      <c r="C2932" s="0">
        <f>'Raw RT Prices'!C2934/15</f>
        <v>0</v>
      </c>
      <c r="D2932" s="0">
        <f>'Raw RT Prices'!D2934</f>
        <v>0</v>
      </c>
      <c r="E2932" s="0">
        <f>'Raw RT Prices'!E2934</f>
        <v>0</v>
      </c>
      <c r="F2932" s="0">
        <f>'Raw RT Prices'!F2934</f>
        <v>0</v>
      </c>
      <c r="G2932" s="46">
        <f>'Raw RT Prices'!G2934</f>
        <v>0</v>
      </c>
    </row>
    <row r="2933">
      <c r="A2933" s="0">
        <f>'Raw RT Prices'!A2935</f>
        <v>0</v>
      </c>
      <c r="B2933" s="0">
        <f>'Raw RT Prices'!B2935</f>
        <v>0</v>
      </c>
      <c r="C2933" s="0">
        <f>'Raw RT Prices'!C2935/15</f>
        <v>0</v>
      </c>
      <c r="D2933" s="0">
        <f>'Raw RT Prices'!D2935</f>
        <v>0</v>
      </c>
      <c r="E2933" s="0">
        <f>'Raw RT Prices'!E2935</f>
        <v>0</v>
      </c>
      <c r="F2933" s="0">
        <f>'Raw RT Prices'!F2935</f>
        <v>0</v>
      </c>
      <c r="G2933" s="46">
        <f>'Raw RT Prices'!G2935</f>
        <v>0</v>
      </c>
    </row>
    <row r="2934">
      <c r="A2934" s="0">
        <f>'Raw RT Prices'!A2936</f>
        <v>0</v>
      </c>
      <c r="B2934" s="0">
        <f>'Raw RT Prices'!B2936</f>
        <v>0</v>
      </c>
      <c r="C2934" s="0">
        <f>'Raw RT Prices'!C2936/15</f>
        <v>0</v>
      </c>
      <c r="D2934" s="0">
        <f>'Raw RT Prices'!D2936</f>
        <v>0</v>
      </c>
      <c r="E2934" s="0">
        <f>'Raw RT Prices'!E2936</f>
        <v>0</v>
      </c>
      <c r="F2934" s="0">
        <f>'Raw RT Prices'!F2936</f>
        <v>0</v>
      </c>
      <c r="G2934" s="46">
        <f>'Raw RT Prices'!G2936</f>
        <v>0</v>
      </c>
    </row>
    <row r="2935">
      <c r="A2935" s="0">
        <f>'Raw RT Prices'!A2937</f>
        <v>0</v>
      </c>
      <c r="B2935" s="0">
        <f>'Raw RT Prices'!B2937</f>
        <v>0</v>
      </c>
      <c r="C2935" s="0">
        <f>'Raw RT Prices'!C2937/15</f>
        <v>0</v>
      </c>
      <c r="D2935" s="0">
        <f>'Raw RT Prices'!D2937</f>
        <v>0</v>
      </c>
      <c r="E2935" s="0">
        <f>'Raw RT Prices'!E2937</f>
        <v>0</v>
      </c>
      <c r="F2935" s="0">
        <f>'Raw RT Prices'!F2937</f>
        <v>0</v>
      </c>
      <c r="G2935" s="46">
        <f>'Raw RT Prices'!G2937</f>
        <v>0</v>
      </c>
    </row>
    <row r="2936">
      <c r="A2936" s="0">
        <f>'Raw RT Prices'!A2938</f>
        <v>0</v>
      </c>
      <c r="B2936" s="0">
        <f>'Raw RT Prices'!B2938</f>
        <v>0</v>
      </c>
      <c r="C2936" s="0">
        <f>'Raw RT Prices'!C2938/15</f>
        <v>0</v>
      </c>
      <c r="D2936" s="0">
        <f>'Raw RT Prices'!D2938</f>
        <v>0</v>
      </c>
      <c r="E2936" s="0">
        <f>'Raw RT Prices'!E2938</f>
        <v>0</v>
      </c>
      <c r="F2936" s="0">
        <f>'Raw RT Prices'!F2938</f>
        <v>0</v>
      </c>
      <c r="G2936" s="46">
        <f>'Raw RT Prices'!G2938</f>
        <v>0</v>
      </c>
    </row>
    <row r="2937">
      <c r="A2937" s="0">
        <f>'Raw RT Prices'!A2939</f>
        <v>0</v>
      </c>
      <c r="B2937" s="0">
        <f>'Raw RT Prices'!B2939</f>
        <v>0</v>
      </c>
      <c r="C2937" s="0">
        <f>'Raw RT Prices'!C2939/15</f>
        <v>0</v>
      </c>
      <c r="D2937" s="0">
        <f>'Raw RT Prices'!D2939</f>
        <v>0</v>
      </c>
      <c r="E2937" s="0">
        <f>'Raw RT Prices'!E2939</f>
        <v>0</v>
      </c>
      <c r="F2937" s="0">
        <f>'Raw RT Prices'!F2939</f>
        <v>0</v>
      </c>
      <c r="G2937" s="46">
        <f>'Raw RT Prices'!G2939</f>
        <v>0</v>
      </c>
    </row>
    <row r="2938">
      <c r="A2938" s="0">
        <f>'Raw RT Prices'!A2940</f>
        <v>0</v>
      </c>
      <c r="B2938" s="0">
        <f>'Raw RT Prices'!B2940</f>
        <v>0</v>
      </c>
      <c r="C2938" s="0">
        <f>'Raw RT Prices'!C2940/15</f>
        <v>0</v>
      </c>
      <c r="D2938" s="0">
        <f>'Raw RT Prices'!D2940</f>
        <v>0</v>
      </c>
      <c r="E2938" s="0">
        <f>'Raw RT Prices'!E2940</f>
        <v>0</v>
      </c>
      <c r="F2938" s="0">
        <f>'Raw RT Prices'!F2940</f>
        <v>0</v>
      </c>
      <c r="G2938" s="46">
        <f>'Raw RT Prices'!G2940</f>
        <v>0</v>
      </c>
    </row>
    <row r="2939">
      <c r="A2939" s="0">
        <f>'Raw RT Prices'!A2941</f>
        <v>0</v>
      </c>
      <c r="B2939" s="0">
        <f>'Raw RT Prices'!B2941</f>
        <v>0</v>
      </c>
      <c r="C2939" s="0">
        <f>'Raw RT Prices'!C2941/15</f>
        <v>0</v>
      </c>
      <c r="D2939" s="0">
        <f>'Raw RT Prices'!D2941</f>
        <v>0</v>
      </c>
      <c r="E2939" s="0">
        <f>'Raw RT Prices'!E2941</f>
        <v>0</v>
      </c>
      <c r="F2939" s="0">
        <f>'Raw RT Prices'!F2941</f>
        <v>0</v>
      </c>
      <c r="G2939" s="46">
        <f>'Raw RT Prices'!G2941</f>
        <v>0</v>
      </c>
    </row>
    <row r="2940">
      <c r="A2940" s="0">
        <f>'Raw RT Prices'!A2942</f>
        <v>0</v>
      </c>
      <c r="B2940" s="0">
        <f>'Raw RT Prices'!B2942</f>
        <v>0</v>
      </c>
      <c r="C2940" s="0">
        <f>'Raw RT Prices'!C2942/15</f>
        <v>0</v>
      </c>
      <c r="D2940" s="0">
        <f>'Raw RT Prices'!D2942</f>
        <v>0</v>
      </c>
      <c r="E2940" s="0">
        <f>'Raw RT Prices'!E2942</f>
        <v>0</v>
      </c>
      <c r="F2940" s="0">
        <f>'Raw RT Prices'!F2942</f>
        <v>0</v>
      </c>
      <c r="G2940" s="46">
        <f>'Raw RT Prices'!G2942</f>
        <v>0</v>
      </c>
    </row>
    <row r="2941">
      <c r="A2941" s="0">
        <f>'Raw RT Prices'!A2943</f>
        <v>0</v>
      </c>
      <c r="B2941" s="0">
        <f>'Raw RT Prices'!B2943</f>
        <v>0</v>
      </c>
      <c r="C2941" s="0">
        <f>'Raw RT Prices'!C2943/15</f>
        <v>0</v>
      </c>
      <c r="D2941" s="0">
        <f>'Raw RT Prices'!D2943</f>
        <v>0</v>
      </c>
      <c r="E2941" s="0">
        <f>'Raw RT Prices'!E2943</f>
        <v>0</v>
      </c>
      <c r="F2941" s="0">
        <f>'Raw RT Prices'!F2943</f>
        <v>0</v>
      </c>
      <c r="G2941" s="46">
        <f>'Raw RT Prices'!G2943</f>
        <v>0</v>
      </c>
    </row>
    <row r="2942">
      <c r="A2942" s="0">
        <f>'Raw RT Prices'!A2944</f>
        <v>0</v>
      </c>
      <c r="B2942" s="0">
        <f>'Raw RT Prices'!B2944</f>
        <v>0</v>
      </c>
      <c r="C2942" s="0">
        <f>'Raw RT Prices'!C2944/15</f>
        <v>0</v>
      </c>
      <c r="D2942" s="0">
        <f>'Raw RT Prices'!D2944</f>
        <v>0</v>
      </c>
      <c r="E2942" s="0">
        <f>'Raw RT Prices'!E2944</f>
        <v>0</v>
      </c>
      <c r="F2942" s="0">
        <f>'Raw RT Prices'!F2944</f>
        <v>0</v>
      </c>
      <c r="G2942" s="46">
        <f>'Raw RT Prices'!G2944</f>
        <v>0</v>
      </c>
    </row>
    <row r="2943">
      <c r="A2943" s="0">
        <f>'Raw RT Prices'!A2945</f>
        <v>0</v>
      </c>
      <c r="B2943" s="0">
        <f>'Raw RT Prices'!B2945</f>
        <v>0</v>
      </c>
      <c r="C2943" s="0">
        <f>'Raw RT Prices'!C2945/15</f>
        <v>0</v>
      </c>
      <c r="D2943" s="0">
        <f>'Raw RT Prices'!D2945</f>
        <v>0</v>
      </c>
      <c r="E2943" s="0">
        <f>'Raw RT Prices'!E2945</f>
        <v>0</v>
      </c>
      <c r="F2943" s="0">
        <f>'Raw RT Prices'!F2945</f>
        <v>0</v>
      </c>
      <c r="G2943" s="46">
        <f>'Raw RT Prices'!G2945</f>
        <v>0</v>
      </c>
    </row>
    <row r="2944">
      <c r="A2944" s="0">
        <f>'Raw RT Prices'!A2946</f>
        <v>0</v>
      </c>
      <c r="B2944" s="0">
        <f>'Raw RT Prices'!B2946</f>
        <v>0</v>
      </c>
      <c r="C2944" s="0">
        <f>'Raw RT Prices'!C2946/15</f>
        <v>0</v>
      </c>
      <c r="D2944" s="0">
        <f>'Raw RT Prices'!D2946</f>
        <v>0</v>
      </c>
      <c r="E2944" s="0">
        <f>'Raw RT Prices'!E2946</f>
        <v>0</v>
      </c>
      <c r="F2944" s="0">
        <f>'Raw RT Prices'!F2946</f>
        <v>0</v>
      </c>
      <c r="G2944" s="46">
        <f>'Raw RT Prices'!G2946</f>
        <v>0</v>
      </c>
    </row>
    <row r="2945">
      <c r="A2945" s="0">
        <f>'Raw RT Prices'!A2947</f>
        <v>0</v>
      </c>
      <c r="B2945" s="0">
        <f>'Raw RT Prices'!B2947</f>
        <v>0</v>
      </c>
      <c r="C2945" s="0">
        <f>'Raw RT Prices'!C2947/15</f>
        <v>0</v>
      </c>
      <c r="D2945" s="0">
        <f>'Raw RT Prices'!D2947</f>
        <v>0</v>
      </c>
      <c r="E2945" s="0">
        <f>'Raw RT Prices'!E2947</f>
        <v>0</v>
      </c>
      <c r="F2945" s="0">
        <f>'Raw RT Prices'!F2947</f>
        <v>0</v>
      </c>
      <c r="G2945" s="46">
        <f>'Raw RT Prices'!G2947</f>
        <v>0</v>
      </c>
    </row>
    <row r="2946">
      <c r="A2946" s="0">
        <f>'Raw RT Prices'!A2948</f>
        <v>0</v>
      </c>
      <c r="B2946" s="0">
        <f>'Raw RT Prices'!B2948</f>
        <v>0</v>
      </c>
      <c r="C2946" s="0">
        <f>'Raw RT Prices'!C2948/15</f>
        <v>0</v>
      </c>
      <c r="D2946" s="0">
        <f>'Raw RT Prices'!D2948</f>
        <v>0</v>
      </c>
      <c r="E2946" s="0">
        <f>'Raw RT Prices'!E2948</f>
        <v>0</v>
      </c>
      <c r="F2946" s="0">
        <f>'Raw RT Prices'!F2948</f>
        <v>0</v>
      </c>
      <c r="G2946" s="46">
        <f>'Raw RT Prices'!G2948</f>
        <v>0</v>
      </c>
    </row>
    <row r="2947">
      <c r="A2947" s="0">
        <f>'Raw RT Prices'!A2949</f>
        <v>0</v>
      </c>
      <c r="B2947" s="0">
        <f>'Raw RT Prices'!B2949</f>
        <v>0</v>
      </c>
      <c r="C2947" s="0">
        <f>'Raw RT Prices'!C2949/15</f>
        <v>0</v>
      </c>
      <c r="D2947" s="0">
        <f>'Raw RT Prices'!D2949</f>
        <v>0</v>
      </c>
      <c r="E2947" s="0">
        <f>'Raw RT Prices'!E2949</f>
        <v>0</v>
      </c>
      <c r="F2947" s="0">
        <f>'Raw RT Prices'!F2949</f>
        <v>0</v>
      </c>
      <c r="G2947" s="46">
        <f>'Raw RT Prices'!G2949</f>
        <v>0</v>
      </c>
    </row>
    <row r="2948">
      <c r="A2948" s="0">
        <f>'Raw RT Prices'!A2950</f>
        <v>0</v>
      </c>
      <c r="B2948" s="0">
        <f>'Raw RT Prices'!B2950</f>
        <v>0</v>
      </c>
      <c r="C2948" s="0">
        <f>'Raw RT Prices'!C2950/15</f>
        <v>0</v>
      </c>
      <c r="D2948" s="0">
        <f>'Raw RT Prices'!D2950</f>
        <v>0</v>
      </c>
      <c r="E2948" s="0">
        <f>'Raw RT Prices'!E2950</f>
        <v>0</v>
      </c>
      <c r="F2948" s="0">
        <f>'Raw RT Prices'!F2950</f>
        <v>0</v>
      </c>
      <c r="G2948" s="46">
        <f>'Raw RT Prices'!G2950</f>
        <v>0</v>
      </c>
    </row>
    <row r="2949">
      <c r="A2949" s="0">
        <f>'Raw RT Prices'!A2951</f>
        <v>0</v>
      </c>
      <c r="B2949" s="0">
        <f>'Raw RT Prices'!B2951</f>
        <v>0</v>
      </c>
      <c r="C2949" s="0">
        <f>'Raw RT Prices'!C2951/15</f>
        <v>0</v>
      </c>
      <c r="D2949" s="0">
        <f>'Raw RT Prices'!D2951</f>
        <v>0</v>
      </c>
      <c r="E2949" s="0">
        <f>'Raw RT Prices'!E2951</f>
        <v>0</v>
      </c>
      <c r="F2949" s="0">
        <f>'Raw RT Prices'!F2951</f>
        <v>0</v>
      </c>
      <c r="G2949" s="46">
        <f>'Raw RT Prices'!G2951</f>
        <v>0</v>
      </c>
    </row>
    <row r="2950">
      <c r="A2950" s="0">
        <f>'Raw RT Prices'!A2952</f>
        <v>0</v>
      </c>
      <c r="B2950" s="0">
        <f>'Raw RT Prices'!B2952</f>
        <v>0</v>
      </c>
      <c r="C2950" s="0">
        <f>'Raw RT Prices'!C2952/15</f>
        <v>0</v>
      </c>
      <c r="D2950" s="0">
        <f>'Raw RT Prices'!D2952</f>
        <v>0</v>
      </c>
      <c r="E2950" s="0">
        <f>'Raw RT Prices'!E2952</f>
        <v>0</v>
      </c>
      <c r="F2950" s="0">
        <f>'Raw RT Prices'!F2952</f>
        <v>0</v>
      </c>
      <c r="G2950" s="46">
        <f>'Raw RT Prices'!G2952</f>
        <v>0</v>
      </c>
    </row>
    <row r="2951">
      <c r="A2951" s="0">
        <f>'Raw RT Prices'!A2953</f>
        <v>0</v>
      </c>
      <c r="B2951" s="0">
        <f>'Raw RT Prices'!B2953</f>
        <v>0</v>
      </c>
      <c r="C2951" s="0">
        <f>'Raw RT Prices'!C2953/15</f>
        <v>0</v>
      </c>
      <c r="D2951" s="0">
        <f>'Raw RT Prices'!D2953</f>
        <v>0</v>
      </c>
      <c r="E2951" s="0">
        <f>'Raw RT Prices'!E2953</f>
        <v>0</v>
      </c>
      <c r="F2951" s="0">
        <f>'Raw RT Prices'!F2953</f>
        <v>0</v>
      </c>
      <c r="G2951" s="46">
        <f>'Raw RT Prices'!G2953</f>
        <v>0</v>
      </c>
    </row>
    <row r="2952">
      <c r="A2952" s="0">
        <f>'Raw RT Prices'!A2954</f>
        <v>0</v>
      </c>
      <c r="B2952" s="0">
        <f>'Raw RT Prices'!B2954</f>
        <v>0</v>
      </c>
      <c r="C2952" s="0">
        <f>'Raw RT Prices'!C2954/15</f>
        <v>0</v>
      </c>
      <c r="D2952" s="0">
        <f>'Raw RT Prices'!D2954</f>
        <v>0</v>
      </c>
      <c r="E2952" s="0">
        <f>'Raw RT Prices'!E2954</f>
        <v>0</v>
      </c>
      <c r="F2952" s="0">
        <f>'Raw RT Prices'!F2954</f>
        <v>0</v>
      </c>
      <c r="G2952" s="46">
        <f>'Raw RT Prices'!G2954</f>
        <v>0</v>
      </c>
    </row>
    <row r="2953">
      <c r="A2953" s="0">
        <f>'Raw RT Prices'!A2955</f>
        <v>0</v>
      </c>
      <c r="B2953" s="0">
        <f>'Raw RT Prices'!B2955</f>
        <v>0</v>
      </c>
      <c r="C2953" s="0">
        <f>'Raw RT Prices'!C2955/15</f>
        <v>0</v>
      </c>
      <c r="D2953" s="0">
        <f>'Raw RT Prices'!D2955</f>
        <v>0</v>
      </c>
      <c r="E2953" s="0">
        <f>'Raw RT Prices'!E2955</f>
        <v>0</v>
      </c>
      <c r="F2953" s="0">
        <f>'Raw RT Prices'!F2955</f>
        <v>0</v>
      </c>
      <c r="G2953" s="46">
        <f>'Raw RT Prices'!G2955</f>
        <v>0</v>
      </c>
    </row>
    <row r="2954">
      <c r="A2954" s="0">
        <f>'Raw RT Prices'!A2956</f>
        <v>0</v>
      </c>
      <c r="B2954" s="0">
        <f>'Raw RT Prices'!B2956</f>
        <v>0</v>
      </c>
      <c r="C2954" s="0">
        <f>'Raw RT Prices'!C2956/15</f>
        <v>0</v>
      </c>
      <c r="D2954" s="0">
        <f>'Raw RT Prices'!D2956</f>
        <v>0</v>
      </c>
      <c r="E2954" s="0">
        <f>'Raw RT Prices'!E2956</f>
        <v>0</v>
      </c>
      <c r="F2954" s="0">
        <f>'Raw RT Prices'!F2956</f>
        <v>0</v>
      </c>
      <c r="G2954" s="46">
        <f>'Raw RT Prices'!G2956</f>
        <v>0</v>
      </c>
    </row>
    <row r="2955">
      <c r="A2955" s="0">
        <f>'Raw RT Prices'!A2957</f>
        <v>0</v>
      </c>
      <c r="B2955" s="0">
        <f>'Raw RT Prices'!B2957</f>
        <v>0</v>
      </c>
      <c r="C2955" s="0">
        <f>'Raw RT Prices'!C2957/15</f>
        <v>0</v>
      </c>
      <c r="D2955" s="0">
        <f>'Raw RT Prices'!D2957</f>
        <v>0</v>
      </c>
      <c r="E2955" s="0">
        <f>'Raw RT Prices'!E2957</f>
        <v>0</v>
      </c>
      <c r="F2955" s="0">
        <f>'Raw RT Prices'!F2957</f>
        <v>0</v>
      </c>
      <c r="G2955" s="46">
        <f>'Raw RT Prices'!G2957</f>
        <v>0</v>
      </c>
    </row>
    <row r="2956">
      <c r="A2956" s="0">
        <f>'Raw RT Prices'!A2958</f>
        <v>0</v>
      </c>
      <c r="B2956" s="0">
        <f>'Raw RT Prices'!B2958</f>
        <v>0</v>
      </c>
      <c r="C2956" s="0">
        <f>'Raw RT Prices'!C2958/15</f>
        <v>0</v>
      </c>
      <c r="D2956" s="0">
        <f>'Raw RT Prices'!D2958</f>
        <v>0</v>
      </c>
      <c r="E2956" s="0">
        <f>'Raw RT Prices'!E2958</f>
        <v>0</v>
      </c>
      <c r="F2956" s="0">
        <f>'Raw RT Prices'!F2958</f>
        <v>0</v>
      </c>
      <c r="G2956" s="46">
        <f>'Raw RT Prices'!G2958</f>
        <v>0</v>
      </c>
    </row>
    <row r="2957">
      <c r="A2957" s="0">
        <f>'Raw RT Prices'!A2959</f>
        <v>0</v>
      </c>
      <c r="B2957" s="0">
        <f>'Raw RT Prices'!B2959</f>
        <v>0</v>
      </c>
      <c r="C2957" s="0">
        <f>'Raw RT Prices'!C2959/15</f>
        <v>0</v>
      </c>
      <c r="D2957" s="0">
        <f>'Raw RT Prices'!D2959</f>
        <v>0</v>
      </c>
      <c r="E2957" s="0">
        <f>'Raw RT Prices'!E2959</f>
        <v>0</v>
      </c>
      <c r="F2957" s="0">
        <f>'Raw RT Prices'!F2959</f>
        <v>0</v>
      </c>
      <c r="G2957" s="46">
        <f>'Raw RT Prices'!G2959</f>
        <v>0</v>
      </c>
    </row>
    <row r="2958">
      <c r="A2958" s="0">
        <f>'Raw RT Prices'!A2960</f>
        <v>0</v>
      </c>
      <c r="B2958" s="0">
        <f>'Raw RT Prices'!B2960</f>
        <v>0</v>
      </c>
      <c r="C2958" s="0">
        <f>'Raw RT Prices'!C2960/15</f>
        <v>0</v>
      </c>
      <c r="D2958" s="0">
        <f>'Raw RT Prices'!D2960</f>
        <v>0</v>
      </c>
      <c r="E2958" s="0">
        <f>'Raw RT Prices'!E2960</f>
        <v>0</v>
      </c>
      <c r="F2958" s="0">
        <f>'Raw RT Prices'!F2960</f>
        <v>0</v>
      </c>
      <c r="G2958" s="46">
        <f>'Raw RT Prices'!G2960</f>
        <v>0</v>
      </c>
    </row>
    <row r="2959">
      <c r="A2959" s="0">
        <f>'Raw RT Prices'!A2961</f>
        <v>0</v>
      </c>
      <c r="B2959" s="0">
        <f>'Raw RT Prices'!B2961</f>
        <v>0</v>
      </c>
      <c r="C2959" s="0">
        <f>'Raw RT Prices'!C2961/15</f>
        <v>0</v>
      </c>
      <c r="D2959" s="0">
        <f>'Raw RT Prices'!D2961</f>
        <v>0</v>
      </c>
      <c r="E2959" s="0">
        <f>'Raw RT Prices'!E2961</f>
        <v>0</v>
      </c>
      <c r="F2959" s="0">
        <f>'Raw RT Prices'!F2961</f>
        <v>0</v>
      </c>
      <c r="G2959" s="46">
        <f>'Raw RT Prices'!G2961</f>
        <v>0</v>
      </c>
    </row>
    <row r="2960">
      <c r="A2960" s="0">
        <f>'Raw RT Prices'!A2962</f>
        <v>0</v>
      </c>
      <c r="B2960" s="0">
        <f>'Raw RT Prices'!B2962</f>
        <v>0</v>
      </c>
      <c r="C2960" s="0">
        <f>'Raw RT Prices'!C2962/15</f>
        <v>0</v>
      </c>
      <c r="D2960" s="0">
        <f>'Raw RT Prices'!D2962</f>
        <v>0</v>
      </c>
      <c r="E2960" s="0">
        <f>'Raw RT Prices'!E2962</f>
        <v>0</v>
      </c>
      <c r="F2960" s="0">
        <f>'Raw RT Prices'!F2962</f>
        <v>0</v>
      </c>
      <c r="G2960" s="46">
        <f>'Raw RT Prices'!G2962</f>
        <v>0</v>
      </c>
    </row>
    <row r="2961">
      <c r="A2961" s="0">
        <f>'Raw RT Prices'!A2963</f>
        <v>0</v>
      </c>
      <c r="B2961" s="0">
        <f>'Raw RT Prices'!B2963</f>
        <v>0</v>
      </c>
      <c r="C2961" s="0">
        <f>'Raw RT Prices'!C2963/15</f>
        <v>0</v>
      </c>
      <c r="D2961" s="0">
        <f>'Raw RT Prices'!D2963</f>
        <v>0</v>
      </c>
      <c r="E2961" s="0">
        <f>'Raw RT Prices'!E2963</f>
        <v>0</v>
      </c>
      <c r="F2961" s="0">
        <f>'Raw RT Prices'!F2963</f>
        <v>0</v>
      </c>
      <c r="G2961" s="46">
        <f>'Raw RT Prices'!G2963</f>
        <v>0</v>
      </c>
    </row>
    <row r="2962">
      <c r="A2962" s="0">
        <f>'Raw RT Prices'!A2964</f>
        <v>0</v>
      </c>
      <c r="B2962" s="0">
        <f>'Raw RT Prices'!B2964</f>
        <v>0</v>
      </c>
      <c r="C2962" s="0">
        <f>'Raw RT Prices'!C2964/15</f>
        <v>0</v>
      </c>
      <c r="D2962" s="0">
        <f>'Raw RT Prices'!D2964</f>
        <v>0</v>
      </c>
      <c r="E2962" s="0">
        <f>'Raw RT Prices'!E2964</f>
        <v>0</v>
      </c>
      <c r="F2962" s="0">
        <f>'Raw RT Prices'!F2964</f>
        <v>0</v>
      </c>
      <c r="G2962" s="46">
        <f>'Raw RT Prices'!G2964</f>
        <v>0</v>
      </c>
    </row>
    <row r="2963">
      <c r="A2963" s="0">
        <f>'Raw RT Prices'!A2965</f>
        <v>0</v>
      </c>
      <c r="B2963" s="0">
        <f>'Raw RT Prices'!B2965</f>
        <v>0</v>
      </c>
      <c r="C2963" s="0">
        <f>'Raw RT Prices'!C2965/15</f>
        <v>0</v>
      </c>
      <c r="D2963" s="0">
        <f>'Raw RT Prices'!D2965</f>
        <v>0</v>
      </c>
      <c r="E2963" s="0">
        <f>'Raw RT Prices'!E2965</f>
        <v>0</v>
      </c>
      <c r="F2963" s="0">
        <f>'Raw RT Prices'!F2965</f>
        <v>0</v>
      </c>
      <c r="G2963" s="46">
        <f>'Raw RT Prices'!G2965</f>
        <v>0</v>
      </c>
    </row>
    <row r="2964">
      <c r="A2964" s="0">
        <f>'Raw RT Prices'!A2966</f>
        <v>0</v>
      </c>
      <c r="B2964" s="0">
        <f>'Raw RT Prices'!B2966</f>
        <v>0</v>
      </c>
      <c r="C2964" s="0">
        <f>'Raw RT Prices'!C2966/15</f>
        <v>0</v>
      </c>
      <c r="D2964" s="0">
        <f>'Raw RT Prices'!D2966</f>
        <v>0</v>
      </c>
      <c r="E2964" s="0">
        <f>'Raw RT Prices'!E2966</f>
        <v>0</v>
      </c>
      <c r="F2964" s="0">
        <f>'Raw RT Prices'!F2966</f>
        <v>0</v>
      </c>
      <c r="G2964" s="46">
        <f>'Raw RT Prices'!G2966</f>
        <v>0</v>
      </c>
    </row>
    <row r="2965">
      <c r="A2965" s="0">
        <f>'Raw RT Prices'!A2967</f>
        <v>0</v>
      </c>
      <c r="B2965" s="0">
        <f>'Raw RT Prices'!B2967</f>
        <v>0</v>
      </c>
      <c r="C2965" s="0">
        <f>'Raw RT Prices'!C2967/15</f>
        <v>0</v>
      </c>
      <c r="D2965" s="0">
        <f>'Raw RT Prices'!D2967</f>
        <v>0</v>
      </c>
      <c r="E2965" s="0">
        <f>'Raw RT Prices'!E2967</f>
        <v>0</v>
      </c>
      <c r="F2965" s="0">
        <f>'Raw RT Prices'!F2967</f>
        <v>0</v>
      </c>
      <c r="G2965" s="46">
        <f>'Raw RT Prices'!G2967</f>
        <v>0</v>
      </c>
    </row>
    <row r="2966">
      <c r="A2966" s="0">
        <f>'Raw RT Prices'!A2968</f>
        <v>0</v>
      </c>
      <c r="B2966" s="0">
        <f>'Raw RT Prices'!B2968</f>
        <v>0</v>
      </c>
      <c r="C2966" s="0">
        <f>'Raw RT Prices'!C2968/15</f>
        <v>0</v>
      </c>
      <c r="D2966" s="0">
        <f>'Raw RT Prices'!D2968</f>
        <v>0</v>
      </c>
      <c r="E2966" s="0">
        <f>'Raw RT Prices'!E2968</f>
        <v>0</v>
      </c>
      <c r="F2966" s="0">
        <f>'Raw RT Prices'!F2968</f>
        <v>0</v>
      </c>
      <c r="G2966" s="46">
        <f>'Raw RT Prices'!G2968</f>
        <v>0</v>
      </c>
    </row>
    <row r="2967">
      <c r="A2967" s="0">
        <f>'Raw RT Prices'!A2969</f>
        <v>0</v>
      </c>
      <c r="B2967" s="0">
        <f>'Raw RT Prices'!B2969</f>
        <v>0</v>
      </c>
      <c r="C2967" s="0">
        <f>'Raw RT Prices'!C2969/15</f>
        <v>0</v>
      </c>
      <c r="D2967" s="0">
        <f>'Raw RT Prices'!D2969</f>
        <v>0</v>
      </c>
      <c r="E2967" s="0">
        <f>'Raw RT Prices'!E2969</f>
        <v>0</v>
      </c>
      <c r="F2967" s="0">
        <f>'Raw RT Prices'!F2969</f>
        <v>0</v>
      </c>
      <c r="G2967" s="46">
        <f>'Raw RT Prices'!G2969</f>
        <v>0</v>
      </c>
    </row>
    <row r="2968">
      <c r="A2968" s="0">
        <f>'Raw RT Prices'!A2970</f>
        <v>0</v>
      </c>
      <c r="B2968" s="0">
        <f>'Raw RT Prices'!B2970</f>
        <v>0</v>
      </c>
      <c r="C2968" s="0">
        <f>'Raw RT Prices'!C2970/15</f>
        <v>0</v>
      </c>
      <c r="D2968" s="0">
        <f>'Raw RT Prices'!D2970</f>
        <v>0</v>
      </c>
      <c r="E2968" s="0">
        <f>'Raw RT Prices'!E2970</f>
        <v>0</v>
      </c>
      <c r="F2968" s="0">
        <f>'Raw RT Prices'!F2970</f>
        <v>0</v>
      </c>
      <c r="G2968" s="46">
        <f>'Raw RT Prices'!G2970</f>
        <v>0</v>
      </c>
    </row>
    <row r="2969">
      <c r="A2969" s="0">
        <f>'Raw RT Prices'!A2971</f>
        <v>0</v>
      </c>
      <c r="B2969" s="0">
        <f>'Raw RT Prices'!B2971</f>
        <v>0</v>
      </c>
      <c r="C2969" s="0">
        <f>'Raw RT Prices'!C2971/15</f>
        <v>0</v>
      </c>
      <c r="D2969" s="0">
        <f>'Raw RT Prices'!D2971</f>
        <v>0</v>
      </c>
      <c r="E2969" s="0">
        <f>'Raw RT Prices'!E2971</f>
        <v>0</v>
      </c>
      <c r="F2969" s="0">
        <f>'Raw RT Prices'!F2971</f>
        <v>0</v>
      </c>
      <c r="G2969" s="46">
        <f>'Raw RT Prices'!G2971</f>
        <v>0</v>
      </c>
    </row>
    <row r="2970">
      <c r="A2970" s="0">
        <f>'Raw RT Prices'!A2972</f>
        <v>0</v>
      </c>
      <c r="B2970" s="0">
        <f>'Raw RT Prices'!B2972</f>
        <v>0</v>
      </c>
      <c r="C2970" s="0">
        <f>'Raw RT Prices'!C2972/15</f>
        <v>0</v>
      </c>
      <c r="D2970" s="0">
        <f>'Raw RT Prices'!D2972</f>
        <v>0</v>
      </c>
      <c r="E2970" s="0">
        <f>'Raw RT Prices'!E2972</f>
        <v>0</v>
      </c>
      <c r="F2970" s="0">
        <f>'Raw RT Prices'!F2972</f>
        <v>0</v>
      </c>
      <c r="G2970" s="46">
        <f>'Raw RT Prices'!G2972</f>
        <v>0</v>
      </c>
    </row>
    <row r="2971">
      <c r="A2971" s="0">
        <f>'Raw RT Prices'!A2973</f>
        <v>0</v>
      </c>
      <c r="B2971" s="0">
        <f>'Raw RT Prices'!B2973</f>
        <v>0</v>
      </c>
      <c r="C2971" s="0">
        <f>'Raw RT Prices'!C2973/15</f>
        <v>0</v>
      </c>
      <c r="D2971" s="0">
        <f>'Raw RT Prices'!D2973</f>
        <v>0</v>
      </c>
      <c r="E2971" s="0">
        <f>'Raw RT Prices'!E2973</f>
        <v>0</v>
      </c>
      <c r="F2971" s="0">
        <f>'Raw RT Prices'!F2973</f>
        <v>0</v>
      </c>
      <c r="G2971" s="46">
        <f>'Raw RT Prices'!G2973</f>
        <v>0</v>
      </c>
    </row>
    <row r="2972">
      <c r="A2972" s="0">
        <f>'Raw RT Prices'!A2974</f>
        <v>0</v>
      </c>
      <c r="B2972" s="0">
        <f>'Raw RT Prices'!B2974</f>
        <v>0</v>
      </c>
      <c r="C2972" s="0">
        <f>'Raw RT Prices'!C2974/15</f>
        <v>0</v>
      </c>
      <c r="D2972" s="0">
        <f>'Raw RT Prices'!D2974</f>
        <v>0</v>
      </c>
      <c r="E2972" s="0">
        <f>'Raw RT Prices'!E2974</f>
        <v>0</v>
      </c>
      <c r="F2972" s="0">
        <f>'Raw RT Prices'!F2974</f>
        <v>0</v>
      </c>
      <c r="G2972" s="46">
        <f>'Raw RT Prices'!G2974</f>
        <v>0</v>
      </c>
    </row>
    <row r="2973">
      <c r="A2973" s="0">
        <f>'Raw RT Prices'!A2975</f>
        <v>0</v>
      </c>
      <c r="B2973" s="0">
        <f>'Raw RT Prices'!B2975</f>
        <v>0</v>
      </c>
      <c r="C2973" s="0">
        <f>'Raw RT Prices'!C2975/15</f>
        <v>0</v>
      </c>
      <c r="D2973" s="0">
        <f>'Raw RT Prices'!D2975</f>
        <v>0</v>
      </c>
      <c r="E2973" s="0">
        <f>'Raw RT Prices'!E2975</f>
        <v>0</v>
      </c>
      <c r="F2973" s="0">
        <f>'Raw RT Prices'!F2975</f>
        <v>0</v>
      </c>
      <c r="G2973" s="46">
        <f>'Raw RT Prices'!G2975</f>
        <v>0</v>
      </c>
    </row>
    <row r="2974">
      <c r="A2974" s="0">
        <f>'Raw RT Prices'!A2976</f>
        <v>0</v>
      </c>
      <c r="B2974" s="0">
        <f>'Raw RT Prices'!B2976</f>
        <v>0</v>
      </c>
      <c r="C2974" s="0">
        <f>'Raw RT Prices'!C2976/15</f>
        <v>0</v>
      </c>
      <c r="D2974" s="0">
        <f>'Raw RT Prices'!D2976</f>
        <v>0</v>
      </c>
      <c r="E2974" s="0">
        <f>'Raw RT Prices'!E2976</f>
        <v>0</v>
      </c>
      <c r="F2974" s="0">
        <f>'Raw RT Prices'!F2976</f>
        <v>0</v>
      </c>
      <c r="G2974" s="46">
        <f>'Raw RT Prices'!G2976</f>
        <v>0</v>
      </c>
    </row>
    <row r="2975">
      <c r="A2975" s="0">
        <f>'Raw RT Prices'!A2977</f>
        <v>0</v>
      </c>
      <c r="B2975" s="0">
        <f>'Raw RT Prices'!B2977</f>
        <v>0</v>
      </c>
      <c r="C2975" s="0">
        <f>'Raw RT Prices'!C2977/15</f>
        <v>0</v>
      </c>
      <c r="D2975" s="0">
        <f>'Raw RT Prices'!D2977</f>
        <v>0</v>
      </c>
      <c r="E2975" s="0">
        <f>'Raw RT Prices'!E2977</f>
        <v>0</v>
      </c>
      <c r="F2975" s="0">
        <f>'Raw RT Prices'!F2977</f>
        <v>0</v>
      </c>
      <c r="G2975" s="46">
        <f>'Raw RT Prices'!G2977</f>
        <v>0</v>
      </c>
    </row>
    <row r="2976">
      <c r="A2976" s="0">
        <f>'Raw RT Prices'!A2978</f>
        <v>0</v>
      </c>
      <c r="B2976" s="0">
        <f>'Raw RT Prices'!B2978</f>
        <v>0</v>
      </c>
      <c r="C2976" s="0">
        <f>'Raw RT Prices'!C2978/15</f>
        <v>0</v>
      </c>
      <c r="D2976" s="0">
        <f>'Raw RT Prices'!D2978</f>
        <v>0</v>
      </c>
      <c r="E2976" s="0">
        <f>'Raw RT Prices'!E2978</f>
        <v>0</v>
      </c>
      <c r="F2976" s="0">
        <f>'Raw RT Prices'!F2978</f>
        <v>0</v>
      </c>
      <c r="G2976" s="46">
        <f>'Raw RT Prices'!G2978</f>
        <v>0</v>
      </c>
    </row>
    <row r="2977">
      <c r="A2977" s="0">
        <f>'Raw RT Prices'!A2979</f>
        <v>0</v>
      </c>
      <c r="B2977" s="0">
        <f>'Raw RT Prices'!B2979</f>
        <v>0</v>
      </c>
      <c r="C2977" s="0">
        <f>'Raw RT Prices'!C2979/15</f>
        <v>0</v>
      </c>
      <c r="D2977" s="0">
        <f>'Raw RT Prices'!D2979</f>
        <v>0</v>
      </c>
      <c r="E2977" s="0">
        <f>'Raw RT Prices'!E2979</f>
        <v>0</v>
      </c>
      <c r="F2977" s="0">
        <f>'Raw RT Prices'!F2979</f>
        <v>0</v>
      </c>
      <c r="G2977" s="46">
        <f>'Raw RT Prices'!G2979</f>
        <v>0</v>
      </c>
    </row>
    <row r="2978">
      <c r="A2978" s="0">
        <f>'Raw RT Prices'!A2980</f>
        <v>0</v>
      </c>
      <c r="B2978" s="0">
        <f>'Raw RT Prices'!B2980</f>
        <v>0</v>
      </c>
      <c r="C2978" s="0">
        <f>'Raw RT Prices'!C2980/15</f>
        <v>0</v>
      </c>
      <c r="D2978" s="0">
        <f>'Raw RT Prices'!D2980</f>
        <v>0</v>
      </c>
      <c r="E2978" s="0">
        <f>'Raw RT Prices'!E2980</f>
        <v>0</v>
      </c>
      <c r="F2978" s="0">
        <f>'Raw RT Prices'!F2980</f>
        <v>0</v>
      </c>
      <c r="G2978" s="46">
        <f>'Raw RT Prices'!G2980</f>
        <v>0</v>
      </c>
    </row>
    <row r="2979">
      <c r="A2979" s="0">
        <f>'Raw RT Prices'!A2981</f>
        <v>0</v>
      </c>
      <c r="B2979" s="0">
        <f>'Raw RT Prices'!B2981</f>
        <v>0</v>
      </c>
      <c r="C2979" s="0">
        <f>'Raw RT Prices'!C2981/15</f>
        <v>0</v>
      </c>
      <c r="D2979" s="0">
        <f>'Raw RT Prices'!D2981</f>
        <v>0</v>
      </c>
      <c r="E2979" s="0">
        <f>'Raw RT Prices'!E2981</f>
        <v>0</v>
      </c>
      <c r="F2979" s="0">
        <f>'Raw RT Prices'!F2981</f>
        <v>0</v>
      </c>
      <c r="G2979" s="46">
        <f>'Raw RT Prices'!G2981</f>
        <v>0</v>
      </c>
    </row>
    <row r="2980">
      <c r="A2980" s="0">
        <f>'Raw RT Prices'!A2982</f>
        <v>0</v>
      </c>
      <c r="B2980" s="0">
        <f>'Raw RT Prices'!B2982</f>
        <v>0</v>
      </c>
      <c r="C2980" s="0">
        <f>'Raw RT Prices'!C2982/15</f>
        <v>0</v>
      </c>
      <c r="D2980" s="0">
        <f>'Raw RT Prices'!D2982</f>
        <v>0</v>
      </c>
      <c r="E2980" s="0">
        <f>'Raw RT Prices'!E2982</f>
        <v>0</v>
      </c>
      <c r="F2980" s="0">
        <f>'Raw RT Prices'!F2982</f>
        <v>0</v>
      </c>
      <c r="G2980" s="46">
        <f>'Raw RT Prices'!G2982</f>
        <v>0</v>
      </c>
    </row>
    <row r="2981">
      <c r="A2981" s="0">
        <f>'Raw RT Prices'!A2983</f>
        <v>0</v>
      </c>
      <c r="B2981" s="0">
        <f>'Raw RT Prices'!B2983</f>
        <v>0</v>
      </c>
      <c r="C2981" s="0">
        <f>'Raw RT Prices'!C2983/15</f>
        <v>0</v>
      </c>
      <c r="D2981" s="0">
        <f>'Raw RT Prices'!D2983</f>
        <v>0</v>
      </c>
      <c r="E2981" s="0">
        <f>'Raw RT Prices'!E2983</f>
        <v>0</v>
      </c>
      <c r="F2981" s="0">
        <f>'Raw RT Prices'!F2983</f>
        <v>0</v>
      </c>
      <c r="G2981" s="46">
        <f>'Raw RT Prices'!G2983</f>
        <v>0</v>
      </c>
    </row>
    <row r="2982">
      <c r="A2982" s="0">
        <f>'Raw RT Prices'!A2984</f>
        <v>0</v>
      </c>
      <c r="B2982" s="0">
        <f>'Raw RT Prices'!B2984</f>
        <v>0</v>
      </c>
      <c r="C2982" s="0">
        <f>'Raw RT Prices'!C2984/15</f>
        <v>0</v>
      </c>
      <c r="D2982" s="0">
        <f>'Raw RT Prices'!D2984</f>
        <v>0</v>
      </c>
      <c r="E2982" s="0">
        <f>'Raw RT Prices'!E2984</f>
        <v>0</v>
      </c>
      <c r="F2982" s="0">
        <f>'Raw RT Prices'!F2984</f>
        <v>0</v>
      </c>
      <c r="G2982" s="46">
        <f>'Raw RT Prices'!G2984</f>
        <v>0</v>
      </c>
    </row>
    <row r="2983">
      <c r="A2983" s="0">
        <f>'Raw RT Prices'!A2985</f>
        <v>0</v>
      </c>
      <c r="B2983" s="0">
        <f>'Raw RT Prices'!B2985</f>
        <v>0</v>
      </c>
      <c r="C2983" s="0">
        <f>'Raw RT Prices'!C2985/15</f>
        <v>0</v>
      </c>
      <c r="D2983" s="0">
        <f>'Raw RT Prices'!D2985</f>
        <v>0</v>
      </c>
      <c r="E2983" s="0">
        <f>'Raw RT Prices'!E2985</f>
        <v>0</v>
      </c>
      <c r="F2983" s="0">
        <f>'Raw RT Prices'!F2985</f>
        <v>0</v>
      </c>
      <c r="G2983" s="46">
        <f>'Raw RT Prices'!G2985</f>
        <v>0</v>
      </c>
    </row>
    <row r="2984">
      <c r="A2984" s="0">
        <f>'Raw RT Prices'!A2986</f>
        <v>0</v>
      </c>
      <c r="B2984" s="0">
        <f>'Raw RT Prices'!B2986</f>
        <v>0</v>
      </c>
      <c r="C2984" s="0">
        <f>'Raw RT Prices'!C2986/15</f>
        <v>0</v>
      </c>
      <c r="D2984" s="0">
        <f>'Raw RT Prices'!D2986</f>
        <v>0</v>
      </c>
      <c r="E2984" s="0">
        <f>'Raw RT Prices'!E2986</f>
        <v>0</v>
      </c>
      <c r="F2984" s="0">
        <f>'Raw RT Prices'!F2986</f>
        <v>0</v>
      </c>
      <c r="G2984" s="46">
        <f>'Raw RT Prices'!G2986</f>
        <v>0</v>
      </c>
    </row>
    <row r="2985">
      <c r="A2985" s="0">
        <f>'Raw RT Prices'!A2987</f>
        <v>0</v>
      </c>
      <c r="B2985" s="0">
        <f>'Raw RT Prices'!B2987</f>
        <v>0</v>
      </c>
      <c r="C2985" s="0">
        <f>'Raw RT Prices'!C2987/15</f>
        <v>0</v>
      </c>
      <c r="D2985" s="0">
        <f>'Raw RT Prices'!D2987</f>
        <v>0</v>
      </c>
      <c r="E2985" s="0">
        <f>'Raw RT Prices'!E2987</f>
        <v>0</v>
      </c>
      <c r="F2985" s="0">
        <f>'Raw RT Prices'!F2987</f>
        <v>0</v>
      </c>
      <c r="G2985" s="46">
        <f>'Raw RT Prices'!G2987</f>
        <v>0</v>
      </c>
    </row>
    <row r="2986">
      <c r="A2986" s="0">
        <f>'Raw RT Prices'!A2988</f>
        <v>0</v>
      </c>
      <c r="B2986" s="0">
        <f>'Raw RT Prices'!B2988</f>
        <v>0</v>
      </c>
      <c r="C2986" s="0">
        <f>'Raw RT Prices'!C2988/15</f>
        <v>0</v>
      </c>
      <c r="D2986" s="0">
        <f>'Raw RT Prices'!D2988</f>
        <v>0</v>
      </c>
      <c r="E2986" s="0">
        <f>'Raw RT Prices'!E2988</f>
        <v>0</v>
      </c>
      <c r="F2986" s="0">
        <f>'Raw RT Prices'!F2988</f>
        <v>0</v>
      </c>
      <c r="G2986" s="46">
        <f>'Raw RT Prices'!G2988</f>
        <v>0</v>
      </c>
    </row>
    <row r="2987">
      <c r="A2987" s="0">
        <f>'Raw RT Prices'!A2989</f>
        <v>0</v>
      </c>
      <c r="B2987" s="0">
        <f>'Raw RT Prices'!B2989</f>
        <v>0</v>
      </c>
      <c r="C2987" s="0">
        <f>'Raw RT Prices'!C2989/15</f>
        <v>0</v>
      </c>
      <c r="D2987" s="0">
        <f>'Raw RT Prices'!D2989</f>
        <v>0</v>
      </c>
      <c r="E2987" s="0">
        <f>'Raw RT Prices'!E2989</f>
        <v>0</v>
      </c>
      <c r="F2987" s="0">
        <f>'Raw RT Prices'!F2989</f>
        <v>0</v>
      </c>
      <c r="G2987" s="46">
        <f>'Raw RT Prices'!G2989</f>
        <v>0</v>
      </c>
    </row>
    <row r="2988">
      <c r="A2988" s="0">
        <f>'Raw RT Prices'!A2990</f>
        <v>0</v>
      </c>
      <c r="B2988" s="0">
        <f>'Raw RT Prices'!B2990</f>
        <v>0</v>
      </c>
      <c r="C2988" s="0">
        <f>'Raw RT Prices'!C2990/15</f>
        <v>0</v>
      </c>
      <c r="D2988" s="0">
        <f>'Raw RT Prices'!D2990</f>
        <v>0</v>
      </c>
      <c r="E2988" s="0">
        <f>'Raw RT Prices'!E2990</f>
        <v>0</v>
      </c>
      <c r="F2988" s="0">
        <f>'Raw RT Prices'!F2990</f>
        <v>0</v>
      </c>
      <c r="G2988" s="46">
        <f>'Raw RT Prices'!G2990</f>
        <v>0</v>
      </c>
    </row>
    <row r="2989">
      <c r="A2989" s="0">
        <f>'Raw RT Prices'!A2991</f>
        <v>0</v>
      </c>
      <c r="B2989" s="0">
        <f>'Raw RT Prices'!B2991</f>
        <v>0</v>
      </c>
      <c r="C2989" s="0">
        <f>'Raw RT Prices'!C2991/15</f>
        <v>0</v>
      </c>
      <c r="D2989" s="0">
        <f>'Raw RT Prices'!D2991</f>
        <v>0</v>
      </c>
      <c r="E2989" s="0">
        <f>'Raw RT Prices'!E2991</f>
        <v>0</v>
      </c>
      <c r="F2989" s="0">
        <f>'Raw RT Prices'!F2991</f>
        <v>0</v>
      </c>
      <c r="G2989" s="46">
        <f>'Raw RT Prices'!G2991</f>
        <v>0</v>
      </c>
    </row>
    <row r="2990">
      <c r="A2990" s="0">
        <f>'Raw RT Prices'!A2992</f>
        <v>0</v>
      </c>
      <c r="B2990" s="0">
        <f>'Raw RT Prices'!B2992</f>
        <v>0</v>
      </c>
      <c r="C2990" s="0">
        <f>'Raw RT Prices'!C2992/15</f>
        <v>0</v>
      </c>
      <c r="D2990" s="0">
        <f>'Raw RT Prices'!D2992</f>
        <v>0</v>
      </c>
      <c r="E2990" s="0">
        <f>'Raw RT Prices'!E2992</f>
        <v>0</v>
      </c>
      <c r="F2990" s="0">
        <f>'Raw RT Prices'!F2992</f>
        <v>0</v>
      </c>
      <c r="G2990" s="46">
        <f>'Raw RT Prices'!G2992</f>
        <v>0</v>
      </c>
    </row>
    <row r="2991">
      <c r="A2991" s="0">
        <f>'Raw RT Prices'!A2993</f>
        <v>0</v>
      </c>
      <c r="B2991" s="0">
        <f>'Raw RT Prices'!B2993</f>
        <v>0</v>
      </c>
      <c r="C2991" s="0">
        <f>'Raw RT Prices'!C2993/15</f>
        <v>0</v>
      </c>
      <c r="D2991" s="0">
        <f>'Raw RT Prices'!D2993</f>
        <v>0</v>
      </c>
      <c r="E2991" s="0">
        <f>'Raw RT Prices'!E2993</f>
        <v>0</v>
      </c>
      <c r="F2991" s="0">
        <f>'Raw RT Prices'!F2993</f>
        <v>0</v>
      </c>
      <c r="G2991" s="46">
        <f>'Raw RT Prices'!G2993</f>
        <v>0</v>
      </c>
    </row>
    <row r="2992">
      <c r="A2992" s="0">
        <f>'Raw RT Prices'!A2994</f>
        <v>0</v>
      </c>
      <c r="B2992" s="0">
        <f>'Raw RT Prices'!B2994</f>
        <v>0</v>
      </c>
      <c r="C2992" s="0">
        <f>'Raw RT Prices'!C2994/15</f>
        <v>0</v>
      </c>
      <c r="D2992" s="0">
        <f>'Raw RT Prices'!D2994</f>
        <v>0</v>
      </c>
      <c r="E2992" s="0">
        <f>'Raw RT Prices'!E2994</f>
        <v>0</v>
      </c>
      <c r="F2992" s="0">
        <f>'Raw RT Prices'!F2994</f>
        <v>0</v>
      </c>
      <c r="G2992" s="46">
        <f>'Raw RT Prices'!G2994</f>
        <v>0</v>
      </c>
    </row>
    <row r="2993">
      <c r="A2993" s="0">
        <f>'Raw RT Prices'!A2995</f>
        <v>0</v>
      </c>
      <c r="B2993" s="0">
        <f>'Raw RT Prices'!B2995</f>
        <v>0</v>
      </c>
      <c r="C2993" s="0">
        <f>'Raw RT Prices'!C2995/15</f>
        <v>0</v>
      </c>
      <c r="D2993" s="0">
        <f>'Raw RT Prices'!D2995</f>
        <v>0</v>
      </c>
      <c r="E2993" s="0">
        <f>'Raw RT Prices'!E2995</f>
        <v>0</v>
      </c>
      <c r="F2993" s="0">
        <f>'Raw RT Prices'!F2995</f>
        <v>0</v>
      </c>
      <c r="G2993" s="46">
        <f>'Raw RT Prices'!G2995</f>
        <v>0</v>
      </c>
    </row>
    <row r="2994">
      <c r="A2994" s="0">
        <f>'Raw RT Prices'!A2996</f>
        <v>0</v>
      </c>
      <c r="B2994" s="0">
        <f>'Raw RT Prices'!B2996</f>
        <v>0</v>
      </c>
      <c r="C2994" s="0">
        <f>'Raw RT Prices'!C2996/15</f>
        <v>0</v>
      </c>
      <c r="D2994" s="0">
        <f>'Raw RT Prices'!D2996</f>
        <v>0</v>
      </c>
      <c r="E2994" s="0">
        <f>'Raw RT Prices'!E2996</f>
        <v>0</v>
      </c>
      <c r="F2994" s="0">
        <f>'Raw RT Prices'!F2996</f>
        <v>0</v>
      </c>
      <c r="G2994" s="46">
        <f>'Raw RT Prices'!G2996</f>
        <v>0</v>
      </c>
    </row>
    <row r="2995">
      <c r="A2995" s="0">
        <f>'Raw RT Prices'!A2997</f>
        <v>0</v>
      </c>
      <c r="B2995" s="0">
        <f>'Raw RT Prices'!B2997</f>
        <v>0</v>
      </c>
      <c r="C2995" s="0">
        <f>'Raw RT Prices'!C2997/15</f>
        <v>0</v>
      </c>
      <c r="D2995" s="0">
        <f>'Raw RT Prices'!D2997</f>
        <v>0</v>
      </c>
      <c r="E2995" s="0">
        <f>'Raw RT Prices'!E2997</f>
        <v>0</v>
      </c>
      <c r="F2995" s="0">
        <f>'Raw RT Prices'!F2997</f>
        <v>0</v>
      </c>
      <c r="G2995" s="46">
        <f>'Raw RT Prices'!G2997</f>
        <v>0</v>
      </c>
    </row>
    <row r="2996">
      <c r="A2996" s="0">
        <f>'Raw RT Prices'!A2998</f>
        <v>0</v>
      </c>
      <c r="B2996" s="0">
        <f>'Raw RT Prices'!B2998</f>
        <v>0</v>
      </c>
      <c r="C2996" s="0">
        <f>'Raw RT Prices'!C2998/15</f>
        <v>0</v>
      </c>
      <c r="D2996" s="0">
        <f>'Raw RT Prices'!D2998</f>
        <v>0</v>
      </c>
      <c r="E2996" s="0">
        <f>'Raw RT Prices'!E2998</f>
        <v>0</v>
      </c>
      <c r="F2996" s="0">
        <f>'Raw RT Prices'!F2998</f>
        <v>0</v>
      </c>
      <c r="G2996" s="46">
        <f>'Raw RT Prices'!G2998</f>
        <v>0</v>
      </c>
    </row>
    <row r="2997">
      <c r="A2997" s="0">
        <f>'Raw RT Prices'!A2999</f>
        <v>0</v>
      </c>
      <c r="B2997" s="0">
        <f>'Raw RT Prices'!B2999</f>
        <v>0</v>
      </c>
      <c r="C2997" s="0">
        <f>'Raw RT Prices'!C2999/15</f>
        <v>0</v>
      </c>
      <c r="D2997" s="0">
        <f>'Raw RT Prices'!D2999</f>
        <v>0</v>
      </c>
      <c r="E2997" s="0">
        <f>'Raw RT Prices'!E2999</f>
        <v>0</v>
      </c>
      <c r="F2997" s="0">
        <f>'Raw RT Prices'!F2999</f>
        <v>0</v>
      </c>
      <c r="G2997" s="46">
        <f>'Raw RT Prices'!G2999</f>
        <v>0</v>
      </c>
    </row>
    <row r="2998">
      <c r="A2998" s="0">
        <f>'Raw RT Prices'!A3000</f>
        <v>0</v>
      </c>
      <c r="B2998" s="0">
        <f>'Raw RT Prices'!B3000</f>
        <v>0</v>
      </c>
      <c r="C2998" s="0">
        <f>'Raw RT Prices'!C3000/15</f>
        <v>0</v>
      </c>
      <c r="D2998" s="0">
        <f>'Raw RT Prices'!D3000</f>
        <v>0</v>
      </c>
      <c r="E2998" s="0">
        <f>'Raw RT Prices'!E3000</f>
        <v>0</v>
      </c>
      <c r="F2998" s="0">
        <f>'Raw RT Prices'!F3000</f>
        <v>0</v>
      </c>
      <c r="G2998" s="46">
        <f>'Raw RT Prices'!G3000</f>
        <v>0</v>
      </c>
    </row>
    <row r="2999">
      <c r="A2999" s="0">
        <f>'Raw RT Prices'!A3001</f>
        <v>0</v>
      </c>
      <c r="B2999" s="0">
        <f>'Raw RT Prices'!B3001</f>
        <v>0</v>
      </c>
      <c r="C2999" s="0">
        <f>'Raw RT Prices'!C3001/15</f>
        <v>0</v>
      </c>
      <c r="D2999" s="0">
        <f>'Raw RT Prices'!D3001</f>
        <v>0</v>
      </c>
      <c r="E2999" s="0">
        <f>'Raw RT Prices'!E3001</f>
        <v>0</v>
      </c>
      <c r="F2999" s="0">
        <f>'Raw RT Prices'!F3001</f>
        <v>0</v>
      </c>
      <c r="G2999" s="46">
        <f>'Raw RT Prices'!G3001</f>
        <v>0</v>
      </c>
    </row>
    <row r="3000">
      <c r="A3000" s="0">
        <f>'Raw RT Prices'!A3002</f>
        <v>0</v>
      </c>
      <c r="B3000" s="0">
        <f>'Raw RT Prices'!B3002</f>
        <v>0</v>
      </c>
      <c r="C3000" s="0">
        <f>'Raw RT Prices'!C3002/15</f>
        <v>0</v>
      </c>
      <c r="D3000" s="0">
        <f>'Raw RT Prices'!D3002</f>
        <v>0</v>
      </c>
      <c r="E3000" s="0">
        <f>'Raw RT Prices'!E3002</f>
        <v>0</v>
      </c>
      <c r="F3000" s="0">
        <f>'Raw RT Prices'!F3002</f>
        <v>0</v>
      </c>
      <c r="G3000" s="46">
        <f>'Raw RT Prices'!G3002</f>
        <v>0</v>
      </c>
    </row>
    <row r="3001">
      <c r="A3001" s="0">
        <f>'Raw RT Prices'!A3003</f>
        <v>0</v>
      </c>
      <c r="B3001" s="0">
        <f>'Raw RT Prices'!B3003</f>
        <v>0</v>
      </c>
      <c r="C3001" s="0">
        <f>'Raw RT Prices'!C3003/15</f>
        <v>0</v>
      </c>
      <c r="D3001" s="0">
        <f>'Raw RT Prices'!D3003</f>
        <v>0</v>
      </c>
      <c r="E3001" s="0">
        <f>'Raw RT Prices'!E3003</f>
        <v>0</v>
      </c>
      <c r="F3001" s="0">
        <f>'Raw RT Prices'!F3003</f>
        <v>0</v>
      </c>
      <c r="G3001" s="46">
        <f>'Raw RT Prices'!G3003</f>
        <v>0</v>
      </c>
    </row>
    <row r="3002">
      <c r="A3002" s="0">
        <f>'Raw RT Prices'!A3004</f>
        <v>0</v>
      </c>
      <c r="B3002" s="0">
        <f>'Raw RT Prices'!B3004</f>
        <v>0</v>
      </c>
      <c r="C3002" s="0">
        <f>'Raw RT Prices'!C3004/15</f>
        <v>0</v>
      </c>
      <c r="D3002" s="0">
        <f>'Raw RT Prices'!D3004</f>
        <v>0</v>
      </c>
      <c r="E3002" s="0">
        <f>'Raw RT Prices'!E3004</f>
        <v>0</v>
      </c>
      <c r="F3002" s="0">
        <f>'Raw RT Prices'!F3004</f>
        <v>0</v>
      </c>
      <c r="G3002" s="46">
        <f>'Raw RT Prices'!G3004</f>
        <v>0</v>
      </c>
    </row>
    <row r="3003">
      <c r="A3003" s="0">
        <f>'Raw RT Prices'!A3005</f>
        <v>0</v>
      </c>
      <c r="B3003" s="0">
        <f>'Raw RT Prices'!B3005</f>
        <v>0</v>
      </c>
      <c r="C3003" s="0">
        <f>'Raw RT Prices'!C3005/15</f>
        <v>0</v>
      </c>
      <c r="D3003" s="0">
        <f>'Raw RT Prices'!D3005</f>
        <v>0</v>
      </c>
      <c r="E3003" s="0">
        <f>'Raw RT Prices'!E3005</f>
        <v>0</v>
      </c>
      <c r="F3003" s="0">
        <f>'Raw RT Prices'!F3005</f>
        <v>0</v>
      </c>
      <c r="G3003" s="46">
        <f>'Raw RT Prices'!G3005</f>
        <v>0</v>
      </c>
    </row>
    <row r="3004">
      <c r="A3004" s="0">
        <f>'Raw RT Prices'!A3006</f>
        <v>0</v>
      </c>
      <c r="B3004" s="0">
        <f>'Raw RT Prices'!B3006</f>
        <v>0</v>
      </c>
      <c r="C3004" s="0">
        <f>'Raw RT Prices'!C3006/15</f>
        <v>0</v>
      </c>
      <c r="D3004" s="0">
        <f>'Raw RT Prices'!D3006</f>
        <v>0</v>
      </c>
      <c r="E3004" s="0">
        <f>'Raw RT Prices'!E3006</f>
        <v>0</v>
      </c>
      <c r="F3004" s="0">
        <f>'Raw RT Prices'!F3006</f>
        <v>0</v>
      </c>
      <c r="G3004" s="46">
        <f>'Raw RT Prices'!G3006</f>
        <v>0</v>
      </c>
    </row>
    <row r="3005">
      <c r="A3005" s="0">
        <f>'Raw RT Prices'!A3007</f>
        <v>0</v>
      </c>
      <c r="B3005" s="0">
        <f>'Raw RT Prices'!B3007</f>
        <v>0</v>
      </c>
      <c r="C3005" s="0">
        <f>'Raw RT Prices'!C3007/15</f>
        <v>0</v>
      </c>
      <c r="D3005" s="0">
        <f>'Raw RT Prices'!D3007</f>
        <v>0</v>
      </c>
      <c r="E3005" s="0">
        <f>'Raw RT Prices'!E3007</f>
        <v>0</v>
      </c>
      <c r="F3005" s="0">
        <f>'Raw RT Prices'!F3007</f>
        <v>0</v>
      </c>
      <c r="G3005" s="46">
        <f>'Raw RT Prices'!G3007</f>
        <v>0</v>
      </c>
    </row>
    <row r="3006">
      <c r="A3006" s="0">
        <f>'Raw RT Prices'!A3008</f>
        <v>0</v>
      </c>
      <c r="B3006" s="0">
        <f>'Raw RT Prices'!B3008</f>
        <v>0</v>
      </c>
      <c r="C3006" s="0">
        <f>'Raw RT Prices'!C3008/15</f>
        <v>0</v>
      </c>
      <c r="D3006" s="0">
        <f>'Raw RT Prices'!D3008</f>
        <v>0</v>
      </c>
      <c r="E3006" s="0">
        <f>'Raw RT Prices'!E3008</f>
        <v>0</v>
      </c>
      <c r="F3006" s="0">
        <f>'Raw RT Prices'!F3008</f>
        <v>0</v>
      </c>
      <c r="G3006" s="46">
        <f>'Raw RT Prices'!G3008</f>
        <v>0</v>
      </c>
    </row>
    <row r="3007">
      <c r="A3007" s="0">
        <f>'Raw RT Prices'!A3009</f>
        <v>0</v>
      </c>
      <c r="B3007" s="0">
        <f>'Raw RT Prices'!B3009</f>
        <v>0</v>
      </c>
      <c r="C3007" s="0">
        <f>'Raw RT Prices'!C3009/15</f>
        <v>0</v>
      </c>
      <c r="D3007" s="0">
        <f>'Raw RT Prices'!D3009</f>
        <v>0</v>
      </c>
      <c r="E3007" s="0">
        <f>'Raw RT Prices'!E3009</f>
        <v>0</v>
      </c>
      <c r="F3007" s="0">
        <f>'Raw RT Prices'!F3009</f>
        <v>0</v>
      </c>
      <c r="G3007" s="46">
        <f>'Raw RT Prices'!G3009</f>
        <v>0</v>
      </c>
    </row>
    <row r="3008">
      <c r="A3008" s="0">
        <f>'Raw RT Prices'!A3010</f>
        <v>0</v>
      </c>
      <c r="B3008" s="0">
        <f>'Raw RT Prices'!B3010</f>
        <v>0</v>
      </c>
      <c r="C3008" s="0">
        <f>'Raw RT Prices'!C3010/15</f>
        <v>0</v>
      </c>
      <c r="D3008" s="0">
        <f>'Raw RT Prices'!D3010</f>
        <v>0</v>
      </c>
      <c r="E3008" s="0">
        <f>'Raw RT Prices'!E3010</f>
        <v>0</v>
      </c>
      <c r="F3008" s="0">
        <f>'Raw RT Prices'!F3010</f>
        <v>0</v>
      </c>
      <c r="G3008" s="46">
        <f>'Raw RT Prices'!G3010</f>
        <v>0</v>
      </c>
    </row>
    <row r="3009">
      <c r="A3009" s="0">
        <f>'Raw RT Prices'!A3011</f>
        <v>0</v>
      </c>
      <c r="B3009" s="0">
        <f>'Raw RT Prices'!B3011</f>
        <v>0</v>
      </c>
      <c r="C3009" s="0">
        <f>'Raw RT Prices'!C3011/15</f>
        <v>0</v>
      </c>
      <c r="D3009" s="0">
        <f>'Raw RT Prices'!D3011</f>
        <v>0</v>
      </c>
      <c r="E3009" s="0">
        <f>'Raw RT Prices'!E3011</f>
        <v>0</v>
      </c>
      <c r="F3009" s="0">
        <f>'Raw RT Prices'!F3011</f>
        <v>0</v>
      </c>
      <c r="G3009" s="46">
        <f>'Raw RT Prices'!G3011</f>
        <v>0</v>
      </c>
    </row>
    <row r="3010">
      <c r="A3010" s="0">
        <f>'Raw RT Prices'!A3012</f>
        <v>0</v>
      </c>
      <c r="B3010" s="0">
        <f>'Raw RT Prices'!B3012</f>
        <v>0</v>
      </c>
      <c r="C3010" s="0">
        <f>'Raw RT Prices'!C3012/15</f>
        <v>0</v>
      </c>
      <c r="D3010" s="0">
        <f>'Raw RT Prices'!D3012</f>
        <v>0</v>
      </c>
      <c r="E3010" s="0">
        <f>'Raw RT Prices'!E3012</f>
        <v>0</v>
      </c>
      <c r="F3010" s="0">
        <f>'Raw RT Prices'!F3012</f>
        <v>0</v>
      </c>
      <c r="G3010" s="46">
        <f>'Raw RT Prices'!G3012</f>
        <v>0</v>
      </c>
    </row>
    <row r="3011">
      <c r="A3011" s="0">
        <f>'Raw RT Prices'!A3013</f>
        <v>0</v>
      </c>
      <c r="B3011" s="0">
        <f>'Raw RT Prices'!B3013</f>
        <v>0</v>
      </c>
      <c r="C3011" s="0">
        <f>'Raw RT Prices'!C3013/15</f>
        <v>0</v>
      </c>
      <c r="D3011" s="0">
        <f>'Raw RT Prices'!D3013</f>
        <v>0</v>
      </c>
      <c r="E3011" s="0">
        <f>'Raw RT Prices'!E3013</f>
        <v>0</v>
      </c>
      <c r="F3011" s="0">
        <f>'Raw RT Prices'!F3013</f>
        <v>0</v>
      </c>
      <c r="G3011" s="46">
        <f>'Raw RT Prices'!G3013</f>
        <v>0</v>
      </c>
    </row>
    <row r="3012">
      <c r="A3012" s="0">
        <f>'Raw RT Prices'!A3014</f>
        <v>0</v>
      </c>
      <c r="B3012" s="0">
        <f>'Raw RT Prices'!B3014</f>
        <v>0</v>
      </c>
      <c r="C3012" s="0">
        <f>'Raw RT Prices'!C3014/15</f>
        <v>0</v>
      </c>
      <c r="D3012" s="0">
        <f>'Raw RT Prices'!D3014</f>
        <v>0</v>
      </c>
      <c r="E3012" s="0">
        <f>'Raw RT Prices'!E3014</f>
        <v>0</v>
      </c>
      <c r="F3012" s="0">
        <f>'Raw RT Prices'!F3014</f>
        <v>0</v>
      </c>
      <c r="G3012" s="46">
        <f>'Raw RT Prices'!G3014</f>
        <v>0</v>
      </c>
    </row>
    <row r="3013">
      <c r="A3013" s="0">
        <f>'Raw RT Prices'!A3015</f>
        <v>0</v>
      </c>
      <c r="B3013" s="0">
        <f>'Raw RT Prices'!B3015</f>
        <v>0</v>
      </c>
      <c r="C3013" s="0">
        <f>'Raw RT Prices'!C3015/15</f>
        <v>0</v>
      </c>
      <c r="D3013" s="0">
        <f>'Raw RT Prices'!D3015</f>
        <v>0</v>
      </c>
      <c r="E3013" s="0">
        <f>'Raw RT Prices'!E3015</f>
        <v>0</v>
      </c>
      <c r="F3013" s="0">
        <f>'Raw RT Prices'!F3015</f>
        <v>0</v>
      </c>
      <c r="G3013" s="46">
        <f>'Raw RT Prices'!G3015</f>
        <v>0</v>
      </c>
    </row>
    <row r="3014">
      <c r="A3014" s="0">
        <f>'Raw RT Prices'!A3016</f>
        <v>0</v>
      </c>
      <c r="B3014" s="0">
        <f>'Raw RT Prices'!B3016</f>
        <v>0</v>
      </c>
      <c r="C3014" s="0">
        <f>'Raw RT Prices'!C3016/15</f>
        <v>0</v>
      </c>
      <c r="D3014" s="0">
        <f>'Raw RT Prices'!D3016</f>
        <v>0</v>
      </c>
      <c r="E3014" s="0">
        <f>'Raw RT Prices'!E3016</f>
        <v>0</v>
      </c>
      <c r="F3014" s="0">
        <f>'Raw RT Prices'!F3016</f>
        <v>0</v>
      </c>
      <c r="G3014" s="46">
        <f>'Raw RT Prices'!G3016</f>
        <v>0</v>
      </c>
    </row>
    <row r="3015">
      <c r="A3015" s="0">
        <f>'Raw RT Prices'!A3017</f>
        <v>0</v>
      </c>
      <c r="B3015" s="0">
        <f>'Raw RT Prices'!B3017</f>
        <v>0</v>
      </c>
      <c r="C3015" s="0">
        <f>'Raw RT Prices'!C3017/15</f>
        <v>0</v>
      </c>
      <c r="D3015" s="0">
        <f>'Raw RT Prices'!D3017</f>
        <v>0</v>
      </c>
      <c r="E3015" s="0">
        <f>'Raw RT Prices'!E3017</f>
        <v>0</v>
      </c>
      <c r="F3015" s="0">
        <f>'Raw RT Prices'!F3017</f>
        <v>0</v>
      </c>
      <c r="G3015" s="46">
        <f>'Raw RT Prices'!G3017</f>
        <v>0</v>
      </c>
    </row>
    <row r="3016">
      <c r="A3016" s="0">
        <f>'Raw RT Prices'!A3018</f>
        <v>0</v>
      </c>
      <c r="B3016" s="0">
        <f>'Raw RT Prices'!B3018</f>
        <v>0</v>
      </c>
      <c r="C3016" s="0">
        <f>'Raw RT Prices'!C3018/15</f>
        <v>0</v>
      </c>
      <c r="D3016" s="0">
        <f>'Raw RT Prices'!D3018</f>
        <v>0</v>
      </c>
      <c r="E3016" s="0">
        <f>'Raw RT Prices'!E3018</f>
        <v>0</v>
      </c>
      <c r="F3016" s="0">
        <f>'Raw RT Prices'!F3018</f>
        <v>0</v>
      </c>
      <c r="G3016" s="46">
        <f>'Raw RT Prices'!G3018</f>
        <v>0</v>
      </c>
    </row>
    <row r="3017">
      <c r="A3017" s="0">
        <f>'Raw RT Prices'!A3019</f>
        <v>0</v>
      </c>
      <c r="B3017" s="0">
        <f>'Raw RT Prices'!B3019</f>
        <v>0</v>
      </c>
      <c r="C3017" s="0">
        <f>'Raw RT Prices'!C3019/15</f>
        <v>0</v>
      </c>
      <c r="D3017" s="0">
        <f>'Raw RT Prices'!D3019</f>
        <v>0</v>
      </c>
      <c r="E3017" s="0">
        <f>'Raw RT Prices'!E3019</f>
        <v>0</v>
      </c>
      <c r="F3017" s="0">
        <f>'Raw RT Prices'!F3019</f>
        <v>0</v>
      </c>
      <c r="G3017" s="46">
        <f>'Raw RT Prices'!G3019</f>
        <v>0</v>
      </c>
    </row>
    <row r="3018">
      <c r="A3018" s="0">
        <f>'Raw RT Prices'!A3020</f>
        <v>0</v>
      </c>
      <c r="B3018" s="0">
        <f>'Raw RT Prices'!B3020</f>
        <v>0</v>
      </c>
      <c r="C3018" s="0">
        <f>'Raw RT Prices'!C3020/15</f>
        <v>0</v>
      </c>
      <c r="D3018" s="0">
        <f>'Raw RT Prices'!D3020</f>
        <v>0</v>
      </c>
      <c r="E3018" s="0">
        <f>'Raw RT Prices'!E3020</f>
        <v>0</v>
      </c>
      <c r="F3018" s="0">
        <f>'Raw RT Prices'!F3020</f>
        <v>0</v>
      </c>
      <c r="G3018" s="46">
        <f>'Raw RT Prices'!G3020</f>
        <v>0</v>
      </c>
    </row>
    <row r="3019">
      <c r="A3019" s="0">
        <f>'Raw RT Prices'!A3021</f>
        <v>0</v>
      </c>
      <c r="B3019" s="0">
        <f>'Raw RT Prices'!B3021</f>
        <v>0</v>
      </c>
      <c r="C3019" s="0">
        <f>'Raw RT Prices'!C3021/15</f>
        <v>0</v>
      </c>
      <c r="D3019" s="0">
        <f>'Raw RT Prices'!D3021</f>
        <v>0</v>
      </c>
      <c r="E3019" s="0">
        <f>'Raw RT Prices'!E3021</f>
        <v>0</v>
      </c>
      <c r="F3019" s="0">
        <f>'Raw RT Prices'!F3021</f>
        <v>0</v>
      </c>
      <c r="G3019" s="46">
        <f>'Raw RT Prices'!G3021</f>
        <v>0</v>
      </c>
    </row>
    <row r="3020">
      <c r="A3020" s="0">
        <f>'Raw RT Prices'!A3022</f>
        <v>0</v>
      </c>
      <c r="B3020" s="0">
        <f>'Raw RT Prices'!B3022</f>
        <v>0</v>
      </c>
      <c r="C3020" s="0">
        <f>'Raw RT Prices'!C3022/15</f>
        <v>0</v>
      </c>
      <c r="D3020" s="0">
        <f>'Raw RT Prices'!D3022</f>
        <v>0</v>
      </c>
      <c r="E3020" s="0">
        <f>'Raw RT Prices'!E3022</f>
        <v>0</v>
      </c>
      <c r="F3020" s="0">
        <f>'Raw RT Prices'!F3022</f>
        <v>0</v>
      </c>
      <c r="G3020" s="46">
        <f>'Raw RT Prices'!G3022</f>
        <v>0</v>
      </c>
    </row>
    <row r="3021">
      <c r="A3021" s="0">
        <f>'Raw RT Prices'!A3023</f>
        <v>0</v>
      </c>
      <c r="B3021" s="0">
        <f>'Raw RT Prices'!B3023</f>
        <v>0</v>
      </c>
      <c r="C3021" s="0">
        <f>'Raw RT Prices'!C3023/15</f>
        <v>0</v>
      </c>
      <c r="D3021" s="0">
        <f>'Raw RT Prices'!D3023</f>
        <v>0</v>
      </c>
      <c r="E3021" s="0">
        <f>'Raw RT Prices'!E3023</f>
        <v>0</v>
      </c>
      <c r="F3021" s="0">
        <f>'Raw RT Prices'!F3023</f>
        <v>0</v>
      </c>
      <c r="G3021" s="46">
        <f>'Raw RT Prices'!G3023</f>
        <v>0</v>
      </c>
    </row>
    <row r="3022">
      <c r="A3022" s="0">
        <f>'Raw RT Prices'!A3024</f>
        <v>0</v>
      </c>
      <c r="B3022" s="0">
        <f>'Raw RT Prices'!B3024</f>
        <v>0</v>
      </c>
      <c r="C3022" s="0">
        <f>'Raw RT Prices'!C3024/15</f>
        <v>0</v>
      </c>
      <c r="D3022" s="0">
        <f>'Raw RT Prices'!D3024</f>
        <v>0</v>
      </c>
      <c r="E3022" s="0">
        <f>'Raw RT Prices'!E3024</f>
        <v>0</v>
      </c>
      <c r="F3022" s="0">
        <f>'Raw RT Prices'!F3024</f>
        <v>0</v>
      </c>
      <c r="G3022" s="46">
        <f>'Raw RT Prices'!G3024</f>
        <v>0</v>
      </c>
    </row>
    <row r="3023">
      <c r="A3023" s="0">
        <f>'Raw RT Prices'!A3025</f>
        <v>0</v>
      </c>
      <c r="B3023" s="0">
        <f>'Raw RT Prices'!B3025</f>
        <v>0</v>
      </c>
      <c r="C3023" s="0">
        <f>'Raw RT Prices'!C3025/15</f>
        <v>0</v>
      </c>
      <c r="D3023" s="0">
        <f>'Raw RT Prices'!D3025</f>
        <v>0</v>
      </c>
      <c r="E3023" s="0">
        <f>'Raw RT Prices'!E3025</f>
        <v>0</v>
      </c>
      <c r="F3023" s="0">
        <f>'Raw RT Prices'!F3025</f>
        <v>0</v>
      </c>
      <c r="G3023" s="46">
        <f>'Raw RT Prices'!G3025</f>
        <v>0</v>
      </c>
    </row>
    <row r="3024">
      <c r="A3024" s="0">
        <f>'Raw RT Prices'!A3026</f>
        <v>0</v>
      </c>
      <c r="B3024" s="0">
        <f>'Raw RT Prices'!B3026</f>
        <v>0</v>
      </c>
      <c r="C3024" s="0">
        <f>'Raw RT Prices'!C3026/15</f>
        <v>0</v>
      </c>
      <c r="D3024" s="0">
        <f>'Raw RT Prices'!D3026</f>
        <v>0</v>
      </c>
      <c r="E3024" s="0">
        <f>'Raw RT Prices'!E3026</f>
        <v>0</v>
      </c>
      <c r="F3024" s="0">
        <f>'Raw RT Prices'!F3026</f>
        <v>0</v>
      </c>
      <c r="G3024" s="46">
        <f>'Raw RT Prices'!G3026</f>
        <v>0</v>
      </c>
    </row>
    <row r="3025">
      <c r="A3025" s="0">
        <f>'Raw RT Prices'!A3027</f>
        <v>0</v>
      </c>
      <c r="B3025" s="0">
        <f>'Raw RT Prices'!B3027</f>
        <v>0</v>
      </c>
      <c r="C3025" s="0">
        <f>'Raw RT Prices'!C3027/15</f>
        <v>0</v>
      </c>
      <c r="D3025" s="0">
        <f>'Raw RT Prices'!D3027</f>
        <v>0</v>
      </c>
      <c r="E3025" s="0">
        <f>'Raw RT Prices'!E3027</f>
        <v>0</v>
      </c>
      <c r="F3025" s="0">
        <f>'Raw RT Prices'!F3027</f>
        <v>0</v>
      </c>
      <c r="G3025" s="46">
        <f>'Raw RT Prices'!G3027</f>
        <v>0</v>
      </c>
    </row>
    <row r="3026">
      <c r="A3026" s="0">
        <f>'Raw RT Prices'!A3028</f>
        <v>0</v>
      </c>
      <c r="B3026" s="0">
        <f>'Raw RT Prices'!B3028</f>
        <v>0</v>
      </c>
      <c r="C3026" s="0">
        <f>'Raw RT Prices'!C3028/15</f>
        <v>0</v>
      </c>
      <c r="D3026" s="0">
        <f>'Raw RT Prices'!D3028</f>
        <v>0</v>
      </c>
      <c r="E3026" s="0">
        <f>'Raw RT Prices'!E3028</f>
        <v>0</v>
      </c>
      <c r="F3026" s="0">
        <f>'Raw RT Prices'!F3028</f>
        <v>0</v>
      </c>
      <c r="G3026" s="46">
        <f>'Raw RT Prices'!G3028</f>
        <v>0</v>
      </c>
    </row>
    <row r="3027">
      <c r="A3027" s="0">
        <f>'Raw RT Prices'!A3029</f>
        <v>0</v>
      </c>
      <c r="B3027" s="0">
        <f>'Raw RT Prices'!B3029</f>
        <v>0</v>
      </c>
      <c r="C3027" s="0">
        <f>'Raw RT Prices'!C3029/15</f>
        <v>0</v>
      </c>
      <c r="D3027" s="0">
        <f>'Raw RT Prices'!D3029</f>
        <v>0</v>
      </c>
      <c r="E3027" s="0">
        <f>'Raw RT Prices'!E3029</f>
        <v>0</v>
      </c>
      <c r="F3027" s="0">
        <f>'Raw RT Prices'!F3029</f>
        <v>0</v>
      </c>
      <c r="G3027" s="46">
        <f>'Raw RT Prices'!G3029</f>
        <v>0</v>
      </c>
    </row>
    <row r="3028">
      <c r="A3028" s="0">
        <f>'Raw RT Prices'!A3030</f>
        <v>0</v>
      </c>
      <c r="B3028" s="0">
        <f>'Raw RT Prices'!B3030</f>
        <v>0</v>
      </c>
      <c r="C3028" s="0">
        <f>'Raw RT Prices'!C3030/15</f>
        <v>0</v>
      </c>
      <c r="D3028" s="0">
        <f>'Raw RT Prices'!D3030</f>
        <v>0</v>
      </c>
      <c r="E3028" s="0">
        <f>'Raw RT Prices'!E3030</f>
        <v>0</v>
      </c>
      <c r="F3028" s="0">
        <f>'Raw RT Prices'!F3030</f>
        <v>0</v>
      </c>
      <c r="G3028" s="46">
        <f>'Raw RT Prices'!G3030</f>
        <v>0</v>
      </c>
    </row>
    <row r="3029">
      <c r="A3029" s="0">
        <f>'Raw RT Prices'!A3031</f>
        <v>0</v>
      </c>
      <c r="B3029" s="0">
        <f>'Raw RT Prices'!B3031</f>
        <v>0</v>
      </c>
      <c r="C3029" s="0">
        <f>'Raw RT Prices'!C3031/15</f>
        <v>0</v>
      </c>
      <c r="D3029" s="0">
        <f>'Raw RT Prices'!D3031</f>
        <v>0</v>
      </c>
      <c r="E3029" s="0">
        <f>'Raw RT Prices'!E3031</f>
        <v>0</v>
      </c>
      <c r="F3029" s="0">
        <f>'Raw RT Prices'!F3031</f>
        <v>0</v>
      </c>
      <c r="G3029" s="46">
        <f>'Raw RT Prices'!G3031</f>
        <v>0</v>
      </c>
    </row>
    <row r="3030">
      <c r="A3030" s="0">
        <f>'Raw RT Prices'!A3032</f>
        <v>0</v>
      </c>
      <c r="B3030" s="0">
        <f>'Raw RT Prices'!B3032</f>
        <v>0</v>
      </c>
      <c r="C3030" s="0">
        <f>'Raw RT Prices'!C3032/15</f>
        <v>0</v>
      </c>
      <c r="D3030" s="0">
        <f>'Raw RT Prices'!D3032</f>
        <v>0</v>
      </c>
      <c r="E3030" s="0">
        <f>'Raw RT Prices'!E3032</f>
        <v>0</v>
      </c>
      <c r="F3030" s="0">
        <f>'Raw RT Prices'!F3032</f>
        <v>0</v>
      </c>
      <c r="G3030" s="46">
        <f>'Raw RT Prices'!G3032</f>
        <v>0</v>
      </c>
    </row>
    <row r="3031">
      <c r="A3031" s="0">
        <f>'Raw RT Prices'!A3033</f>
        <v>0</v>
      </c>
      <c r="B3031" s="0">
        <f>'Raw RT Prices'!B3033</f>
        <v>0</v>
      </c>
      <c r="C3031" s="0">
        <f>'Raw RT Prices'!C3033/15</f>
        <v>0</v>
      </c>
      <c r="D3031" s="0">
        <f>'Raw RT Prices'!D3033</f>
        <v>0</v>
      </c>
      <c r="E3031" s="0">
        <f>'Raw RT Prices'!E3033</f>
        <v>0</v>
      </c>
      <c r="F3031" s="0">
        <f>'Raw RT Prices'!F3033</f>
        <v>0</v>
      </c>
      <c r="G3031" s="46">
        <f>'Raw RT Prices'!G3033</f>
        <v>0</v>
      </c>
    </row>
    <row r="3032">
      <c r="A3032" s="0">
        <f>'Raw RT Prices'!A3034</f>
        <v>0</v>
      </c>
      <c r="B3032" s="0">
        <f>'Raw RT Prices'!B3034</f>
        <v>0</v>
      </c>
      <c r="C3032" s="0">
        <f>'Raw RT Prices'!C3034/15</f>
        <v>0</v>
      </c>
      <c r="D3032" s="0">
        <f>'Raw RT Prices'!D3034</f>
        <v>0</v>
      </c>
      <c r="E3032" s="0">
        <f>'Raw RT Prices'!E3034</f>
        <v>0</v>
      </c>
      <c r="F3032" s="0">
        <f>'Raw RT Prices'!F3034</f>
        <v>0</v>
      </c>
      <c r="G3032" s="46">
        <f>'Raw RT Prices'!G3034</f>
        <v>0</v>
      </c>
    </row>
    <row r="3033">
      <c r="A3033" s="0">
        <f>'Raw RT Prices'!A3035</f>
        <v>0</v>
      </c>
      <c r="B3033" s="0">
        <f>'Raw RT Prices'!B3035</f>
        <v>0</v>
      </c>
      <c r="C3033" s="0">
        <f>'Raw RT Prices'!C3035/15</f>
        <v>0</v>
      </c>
      <c r="D3033" s="0">
        <f>'Raw RT Prices'!D3035</f>
        <v>0</v>
      </c>
      <c r="E3033" s="0">
        <f>'Raw RT Prices'!E3035</f>
        <v>0</v>
      </c>
      <c r="F3033" s="0">
        <f>'Raw RT Prices'!F3035</f>
        <v>0</v>
      </c>
      <c r="G3033" s="46">
        <f>'Raw RT Prices'!G3035</f>
        <v>0</v>
      </c>
    </row>
    <row r="3034">
      <c r="A3034" s="0">
        <f>'Raw RT Prices'!A3036</f>
        <v>0</v>
      </c>
      <c r="B3034" s="0">
        <f>'Raw RT Prices'!B3036</f>
        <v>0</v>
      </c>
      <c r="C3034" s="0">
        <f>'Raw RT Prices'!C3036/15</f>
        <v>0</v>
      </c>
      <c r="D3034" s="0">
        <f>'Raw RT Prices'!D3036</f>
        <v>0</v>
      </c>
      <c r="E3034" s="0">
        <f>'Raw RT Prices'!E3036</f>
        <v>0</v>
      </c>
      <c r="F3034" s="0">
        <f>'Raw RT Prices'!F3036</f>
        <v>0</v>
      </c>
      <c r="G3034" s="46">
        <f>'Raw RT Prices'!G3036</f>
        <v>0</v>
      </c>
    </row>
    <row r="3035">
      <c r="A3035" s="0">
        <f>'Raw RT Prices'!A3037</f>
        <v>0</v>
      </c>
      <c r="B3035" s="0">
        <f>'Raw RT Prices'!B3037</f>
        <v>0</v>
      </c>
      <c r="C3035" s="0">
        <f>'Raw RT Prices'!C3037/15</f>
        <v>0</v>
      </c>
      <c r="D3035" s="0">
        <f>'Raw RT Prices'!D3037</f>
        <v>0</v>
      </c>
      <c r="E3035" s="0">
        <f>'Raw RT Prices'!E3037</f>
        <v>0</v>
      </c>
      <c r="F3035" s="0">
        <f>'Raw RT Prices'!F3037</f>
        <v>0</v>
      </c>
      <c r="G3035" s="46">
        <f>'Raw RT Prices'!G3037</f>
        <v>0</v>
      </c>
    </row>
    <row r="3036">
      <c r="A3036" s="0">
        <f>'Raw RT Prices'!A3038</f>
        <v>0</v>
      </c>
      <c r="B3036" s="0">
        <f>'Raw RT Prices'!B3038</f>
        <v>0</v>
      </c>
      <c r="C3036" s="0">
        <f>'Raw RT Prices'!C3038/15</f>
        <v>0</v>
      </c>
      <c r="D3036" s="0">
        <f>'Raw RT Prices'!D3038</f>
        <v>0</v>
      </c>
      <c r="E3036" s="0">
        <f>'Raw RT Prices'!E3038</f>
        <v>0</v>
      </c>
      <c r="F3036" s="0">
        <f>'Raw RT Prices'!F3038</f>
        <v>0</v>
      </c>
      <c r="G3036" s="46">
        <f>'Raw RT Prices'!G3038</f>
        <v>0</v>
      </c>
    </row>
    <row r="3037">
      <c r="A3037" s="0">
        <f>'Raw RT Prices'!A3039</f>
        <v>0</v>
      </c>
      <c r="B3037" s="0">
        <f>'Raw RT Prices'!B3039</f>
        <v>0</v>
      </c>
      <c r="C3037" s="0">
        <f>'Raw RT Prices'!C3039/15</f>
        <v>0</v>
      </c>
      <c r="D3037" s="0">
        <f>'Raw RT Prices'!D3039</f>
        <v>0</v>
      </c>
      <c r="E3037" s="0">
        <f>'Raw RT Prices'!E3039</f>
        <v>0</v>
      </c>
      <c r="F3037" s="0">
        <f>'Raw RT Prices'!F3039</f>
        <v>0</v>
      </c>
      <c r="G3037" s="46">
        <f>'Raw RT Prices'!G3039</f>
        <v>0</v>
      </c>
    </row>
    <row r="3038">
      <c r="A3038" s="0">
        <f>'Raw RT Prices'!A3040</f>
        <v>0</v>
      </c>
      <c r="B3038" s="0">
        <f>'Raw RT Prices'!B3040</f>
        <v>0</v>
      </c>
      <c r="C3038" s="0">
        <f>'Raw RT Prices'!C3040/15</f>
        <v>0</v>
      </c>
      <c r="D3038" s="0">
        <f>'Raw RT Prices'!D3040</f>
        <v>0</v>
      </c>
      <c r="E3038" s="0">
        <f>'Raw RT Prices'!E3040</f>
        <v>0</v>
      </c>
      <c r="F3038" s="0">
        <f>'Raw RT Prices'!F3040</f>
        <v>0</v>
      </c>
      <c r="G3038" s="46">
        <f>'Raw RT Prices'!G3040</f>
        <v>0</v>
      </c>
    </row>
    <row r="3039">
      <c r="A3039" s="0">
        <f>'Raw RT Prices'!A3041</f>
        <v>0</v>
      </c>
      <c r="B3039" s="0">
        <f>'Raw RT Prices'!B3041</f>
        <v>0</v>
      </c>
      <c r="C3039" s="0">
        <f>'Raw RT Prices'!C3041/15</f>
        <v>0</v>
      </c>
      <c r="D3039" s="0">
        <f>'Raw RT Prices'!D3041</f>
        <v>0</v>
      </c>
      <c r="E3039" s="0">
        <f>'Raw RT Prices'!E3041</f>
        <v>0</v>
      </c>
      <c r="F3039" s="0">
        <f>'Raw RT Prices'!F3041</f>
        <v>0</v>
      </c>
      <c r="G3039" s="46">
        <f>'Raw RT Prices'!G3041</f>
        <v>0</v>
      </c>
    </row>
    <row r="3040">
      <c r="A3040" s="0">
        <f>'Raw RT Prices'!A3042</f>
        <v>0</v>
      </c>
      <c r="B3040" s="0">
        <f>'Raw RT Prices'!B3042</f>
        <v>0</v>
      </c>
      <c r="C3040" s="0">
        <f>'Raw RT Prices'!C3042/15</f>
        <v>0</v>
      </c>
      <c r="D3040" s="0">
        <f>'Raw RT Prices'!D3042</f>
        <v>0</v>
      </c>
      <c r="E3040" s="0">
        <f>'Raw RT Prices'!E3042</f>
        <v>0</v>
      </c>
      <c r="F3040" s="0">
        <f>'Raw RT Prices'!F3042</f>
        <v>0</v>
      </c>
      <c r="G3040" s="46">
        <f>'Raw RT Prices'!G3042</f>
        <v>0</v>
      </c>
    </row>
    <row r="3041">
      <c r="A3041" s="0">
        <f>'Raw RT Prices'!A3043</f>
        <v>0</v>
      </c>
      <c r="B3041" s="0">
        <f>'Raw RT Prices'!B3043</f>
        <v>0</v>
      </c>
      <c r="C3041" s="0">
        <f>'Raw RT Prices'!C3043/15</f>
        <v>0</v>
      </c>
      <c r="D3041" s="0">
        <f>'Raw RT Prices'!D3043</f>
        <v>0</v>
      </c>
      <c r="E3041" s="0">
        <f>'Raw RT Prices'!E3043</f>
        <v>0</v>
      </c>
      <c r="F3041" s="0">
        <f>'Raw RT Prices'!F3043</f>
        <v>0</v>
      </c>
      <c r="G3041" s="46">
        <f>'Raw RT Prices'!G3043</f>
        <v>0</v>
      </c>
    </row>
    <row r="3042">
      <c r="A3042" s="0">
        <f>'Raw RT Prices'!A3044</f>
        <v>0</v>
      </c>
      <c r="B3042" s="0">
        <f>'Raw RT Prices'!B3044</f>
        <v>0</v>
      </c>
      <c r="C3042" s="0">
        <f>'Raw RT Prices'!C3044/15</f>
        <v>0</v>
      </c>
      <c r="D3042" s="0">
        <f>'Raw RT Prices'!D3044</f>
        <v>0</v>
      </c>
      <c r="E3042" s="0">
        <f>'Raw RT Prices'!E3044</f>
        <v>0</v>
      </c>
      <c r="F3042" s="0">
        <f>'Raw RT Prices'!F3044</f>
        <v>0</v>
      </c>
      <c r="G3042" s="46">
        <f>'Raw RT Prices'!G3044</f>
        <v>0</v>
      </c>
    </row>
    <row r="3043">
      <c r="A3043" s="0">
        <f>'Raw RT Prices'!A3045</f>
        <v>0</v>
      </c>
      <c r="B3043" s="0">
        <f>'Raw RT Prices'!B3045</f>
        <v>0</v>
      </c>
      <c r="C3043" s="0">
        <f>'Raw RT Prices'!C3045/15</f>
        <v>0</v>
      </c>
      <c r="D3043" s="0">
        <f>'Raw RT Prices'!D3045</f>
        <v>0</v>
      </c>
      <c r="E3043" s="0">
        <f>'Raw RT Prices'!E3045</f>
        <v>0</v>
      </c>
      <c r="F3043" s="0">
        <f>'Raw RT Prices'!F3045</f>
        <v>0</v>
      </c>
      <c r="G3043" s="46">
        <f>'Raw RT Prices'!G3045</f>
        <v>0</v>
      </c>
    </row>
    <row r="3044">
      <c r="A3044" s="0">
        <f>'Raw RT Prices'!A3046</f>
        <v>0</v>
      </c>
      <c r="B3044" s="0">
        <f>'Raw RT Prices'!B3046</f>
        <v>0</v>
      </c>
      <c r="C3044" s="0">
        <f>'Raw RT Prices'!C3046/15</f>
        <v>0</v>
      </c>
      <c r="D3044" s="0">
        <f>'Raw RT Prices'!D3046</f>
        <v>0</v>
      </c>
      <c r="E3044" s="0">
        <f>'Raw RT Prices'!E3046</f>
        <v>0</v>
      </c>
      <c r="F3044" s="0">
        <f>'Raw RT Prices'!F3046</f>
        <v>0</v>
      </c>
      <c r="G3044" s="46">
        <f>'Raw RT Prices'!G3046</f>
        <v>0</v>
      </c>
    </row>
    <row r="3045">
      <c r="A3045" s="0">
        <f>'Raw RT Prices'!A3047</f>
        <v>0</v>
      </c>
      <c r="B3045" s="0">
        <f>'Raw RT Prices'!B3047</f>
        <v>0</v>
      </c>
      <c r="C3045" s="0">
        <f>'Raw RT Prices'!C3047/15</f>
        <v>0</v>
      </c>
      <c r="D3045" s="0">
        <f>'Raw RT Prices'!D3047</f>
        <v>0</v>
      </c>
      <c r="E3045" s="0">
        <f>'Raw RT Prices'!E3047</f>
        <v>0</v>
      </c>
      <c r="F3045" s="0">
        <f>'Raw RT Prices'!F3047</f>
        <v>0</v>
      </c>
      <c r="G3045" s="46">
        <f>'Raw RT Prices'!G3047</f>
        <v>0</v>
      </c>
    </row>
    <row r="3046">
      <c r="A3046" s="0">
        <f>'Raw RT Prices'!A3048</f>
        <v>0</v>
      </c>
      <c r="B3046" s="0">
        <f>'Raw RT Prices'!B3048</f>
        <v>0</v>
      </c>
      <c r="C3046" s="0">
        <f>'Raw RT Prices'!C3048/15</f>
        <v>0</v>
      </c>
      <c r="D3046" s="0">
        <f>'Raw RT Prices'!D3048</f>
        <v>0</v>
      </c>
      <c r="E3046" s="0">
        <f>'Raw RT Prices'!E3048</f>
        <v>0</v>
      </c>
      <c r="F3046" s="0">
        <f>'Raw RT Prices'!F3048</f>
        <v>0</v>
      </c>
      <c r="G3046" s="46">
        <f>'Raw RT Prices'!G3048</f>
        <v>0</v>
      </c>
    </row>
    <row r="3047">
      <c r="A3047" s="0">
        <f>'Raw RT Prices'!A3049</f>
        <v>0</v>
      </c>
      <c r="B3047" s="0">
        <f>'Raw RT Prices'!B3049</f>
        <v>0</v>
      </c>
      <c r="C3047" s="0">
        <f>'Raw RT Prices'!C3049/15</f>
        <v>0</v>
      </c>
      <c r="D3047" s="0">
        <f>'Raw RT Prices'!D3049</f>
        <v>0</v>
      </c>
      <c r="E3047" s="0">
        <f>'Raw RT Prices'!E3049</f>
        <v>0</v>
      </c>
      <c r="F3047" s="0">
        <f>'Raw RT Prices'!F3049</f>
        <v>0</v>
      </c>
      <c r="G3047" s="46">
        <f>'Raw RT Prices'!G3049</f>
        <v>0</v>
      </c>
    </row>
    <row r="3048">
      <c r="A3048" s="0">
        <f>'Raw RT Prices'!A3050</f>
        <v>0</v>
      </c>
      <c r="B3048" s="0">
        <f>'Raw RT Prices'!B3050</f>
        <v>0</v>
      </c>
      <c r="C3048" s="0">
        <f>'Raw RT Prices'!C3050/15</f>
        <v>0</v>
      </c>
      <c r="D3048" s="0">
        <f>'Raw RT Prices'!D3050</f>
        <v>0</v>
      </c>
      <c r="E3048" s="0">
        <f>'Raw RT Prices'!E3050</f>
        <v>0</v>
      </c>
      <c r="F3048" s="0">
        <f>'Raw RT Prices'!F3050</f>
        <v>0</v>
      </c>
      <c r="G3048" s="46">
        <f>'Raw RT Prices'!G3050</f>
        <v>0</v>
      </c>
    </row>
    <row r="3049">
      <c r="A3049" s="0">
        <f>'Raw RT Prices'!A3051</f>
        <v>0</v>
      </c>
      <c r="B3049" s="0">
        <f>'Raw RT Prices'!B3051</f>
        <v>0</v>
      </c>
      <c r="C3049" s="0">
        <f>'Raw RT Prices'!C3051/15</f>
        <v>0</v>
      </c>
      <c r="D3049" s="0">
        <f>'Raw RT Prices'!D3051</f>
        <v>0</v>
      </c>
      <c r="E3049" s="0">
        <f>'Raw RT Prices'!E3051</f>
        <v>0</v>
      </c>
      <c r="F3049" s="0">
        <f>'Raw RT Prices'!F3051</f>
        <v>0</v>
      </c>
      <c r="G3049" s="46">
        <f>'Raw RT Prices'!G3051</f>
        <v>0</v>
      </c>
    </row>
    <row r="3050">
      <c r="A3050" s="0">
        <f>'Raw RT Prices'!A3052</f>
        <v>0</v>
      </c>
      <c r="B3050" s="0">
        <f>'Raw RT Prices'!B3052</f>
        <v>0</v>
      </c>
      <c r="C3050" s="0">
        <f>'Raw RT Prices'!C3052/15</f>
        <v>0</v>
      </c>
      <c r="D3050" s="0">
        <f>'Raw RT Prices'!D3052</f>
        <v>0</v>
      </c>
      <c r="E3050" s="0">
        <f>'Raw RT Prices'!E3052</f>
        <v>0</v>
      </c>
      <c r="F3050" s="0">
        <f>'Raw RT Prices'!F3052</f>
        <v>0</v>
      </c>
      <c r="G3050" s="46">
        <f>'Raw RT Prices'!G3052</f>
        <v>0</v>
      </c>
    </row>
    <row r="3051">
      <c r="A3051" s="0">
        <f>'Raw RT Prices'!A3053</f>
        <v>0</v>
      </c>
      <c r="B3051" s="0">
        <f>'Raw RT Prices'!B3053</f>
        <v>0</v>
      </c>
      <c r="C3051" s="0">
        <f>'Raw RT Prices'!C3053/15</f>
        <v>0</v>
      </c>
      <c r="D3051" s="0">
        <f>'Raw RT Prices'!D3053</f>
        <v>0</v>
      </c>
      <c r="E3051" s="0">
        <f>'Raw RT Prices'!E3053</f>
        <v>0</v>
      </c>
      <c r="F3051" s="0">
        <f>'Raw RT Prices'!F3053</f>
        <v>0</v>
      </c>
      <c r="G3051" s="46">
        <f>'Raw RT Prices'!G3053</f>
        <v>0</v>
      </c>
    </row>
    <row r="3052">
      <c r="A3052" s="0">
        <f>'Raw RT Prices'!A3054</f>
        <v>0</v>
      </c>
      <c r="B3052" s="0">
        <f>'Raw RT Prices'!B3054</f>
        <v>0</v>
      </c>
      <c r="C3052" s="0">
        <f>'Raw RT Prices'!C3054/15</f>
        <v>0</v>
      </c>
      <c r="D3052" s="0">
        <f>'Raw RT Prices'!D3054</f>
        <v>0</v>
      </c>
      <c r="E3052" s="0">
        <f>'Raw RT Prices'!E3054</f>
        <v>0</v>
      </c>
      <c r="F3052" s="0">
        <f>'Raw RT Prices'!F3054</f>
        <v>0</v>
      </c>
      <c r="G3052" s="46">
        <f>'Raw RT Prices'!G3054</f>
        <v>0</v>
      </c>
    </row>
    <row r="3053">
      <c r="A3053" s="0">
        <f>'Raw RT Prices'!A3055</f>
        <v>0</v>
      </c>
      <c r="B3053" s="0">
        <f>'Raw RT Prices'!B3055</f>
        <v>0</v>
      </c>
      <c r="C3053" s="0">
        <f>'Raw RT Prices'!C3055/15</f>
        <v>0</v>
      </c>
      <c r="D3053" s="0">
        <f>'Raw RT Prices'!D3055</f>
        <v>0</v>
      </c>
      <c r="E3053" s="0">
        <f>'Raw RT Prices'!E3055</f>
        <v>0</v>
      </c>
      <c r="F3053" s="0">
        <f>'Raw RT Prices'!F3055</f>
        <v>0</v>
      </c>
      <c r="G3053" s="46">
        <f>'Raw RT Prices'!G3055</f>
        <v>0</v>
      </c>
    </row>
    <row r="3054">
      <c r="A3054" s="0">
        <f>'Raw RT Prices'!A3056</f>
        <v>0</v>
      </c>
      <c r="B3054" s="0">
        <f>'Raw RT Prices'!B3056</f>
        <v>0</v>
      </c>
      <c r="C3054" s="0">
        <f>'Raw RT Prices'!C3056/15</f>
        <v>0</v>
      </c>
      <c r="D3054" s="0">
        <f>'Raw RT Prices'!D3056</f>
        <v>0</v>
      </c>
      <c r="E3054" s="0">
        <f>'Raw RT Prices'!E3056</f>
        <v>0</v>
      </c>
      <c r="F3054" s="0">
        <f>'Raw RT Prices'!F3056</f>
        <v>0</v>
      </c>
      <c r="G3054" s="46">
        <f>'Raw RT Prices'!G3056</f>
        <v>0</v>
      </c>
    </row>
    <row r="3055">
      <c r="A3055" s="0">
        <f>'Raw RT Prices'!A3057</f>
        <v>0</v>
      </c>
      <c r="B3055" s="0">
        <f>'Raw RT Prices'!B3057</f>
        <v>0</v>
      </c>
      <c r="C3055" s="0">
        <f>'Raw RT Prices'!C3057/15</f>
        <v>0</v>
      </c>
      <c r="D3055" s="0">
        <f>'Raw RT Prices'!D3057</f>
        <v>0</v>
      </c>
      <c r="E3055" s="0">
        <f>'Raw RT Prices'!E3057</f>
        <v>0</v>
      </c>
      <c r="F3055" s="0">
        <f>'Raw RT Prices'!F3057</f>
        <v>0</v>
      </c>
      <c r="G3055" s="46">
        <f>'Raw RT Prices'!G3057</f>
        <v>0</v>
      </c>
    </row>
    <row r="3056">
      <c r="A3056" s="0">
        <f>'Raw RT Prices'!A3058</f>
        <v>0</v>
      </c>
      <c r="B3056" s="0">
        <f>'Raw RT Prices'!B3058</f>
        <v>0</v>
      </c>
      <c r="C3056" s="0">
        <f>'Raw RT Prices'!C3058/15</f>
        <v>0</v>
      </c>
      <c r="D3056" s="0">
        <f>'Raw RT Prices'!D3058</f>
        <v>0</v>
      </c>
      <c r="E3056" s="0">
        <f>'Raw RT Prices'!E3058</f>
        <v>0</v>
      </c>
      <c r="F3056" s="0">
        <f>'Raw RT Prices'!F3058</f>
        <v>0</v>
      </c>
      <c r="G3056" s="46">
        <f>'Raw RT Prices'!G3058</f>
        <v>0</v>
      </c>
    </row>
    <row r="3057">
      <c r="A3057" s="0">
        <f>'Raw RT Prices'!A3059</f>
        <v>0</v>
      </c>
      <c r="B3057" s="0">
        <f>'Raw RT Prices'!B3059</f>
        <v>0</v>
      </c>
      <c r="C3057" s="0">
        <f>'Raw RT Prices'!C3059/15</f>
        <v>0</v>
      </c>
      <c r="D3057" s="0">
        <f>'Raw RT Prices'!D3059</f>
        <v>0</v>
      </c>
      <c r="E3057" s="0">
        <f>'Raw RT Prices'!E3059</f>
        <v>0</v>
      </c>
      <c r="F3057" s="0">
        <f>'Raw RT Prices'!F3059</f>
        <v>0</v>
      </c>
      <c r="G3057" s="46">
        <f>'Raw RT Prices'!G3059</f>
        <v>0</v>
      </c>
    </row>
    <row r="3058">
      <c r="A3058" s="0">
        <f>'Raw RT Prices'!A3060</f>
        <v>0</v>
      </c>
      <c r="B3058" s="0">
        <f>'Raw RT Prices'!B3060</f>
        <v>0</v>
      </c>
      <c r="C3058" s="0">
        <f>'Raw RT Prices'!C3060/15</f>
        <v>0</v>
      </c>
      <c r="D3058" s="0">
        <f>'Raw RT Prices'!D3060</f>
        <v>0</v>
      </c>
      <c r="E3058" s="0">
        <f>'Raw RT Prices'!E3060</f>
        <v>0</v>
      </c>
      <c r="F3058" s="0">
        <f>'Raw RT Prices'!F3060</f>
        <v>0</v>
      </c>
      <c r="G3058" s="46">
        <f>'Raw RT Prices'!G3060</f>
        <v>0</v>
      </c>
    </row>
    <row r="3059">
      <c r="A3059" s="0">
        <f>'Raw RT Prices'!A3061</f>
        <v>0</v>
      </c>
      <c r="B3059" s="0">
        <f>'Raw RT Prices'!B3061</f>
        <v>0</v>
      </c>
      <c r="C3059" s="0">
        <f>'Raw RT Prices'!C3061/15</f>
        <v>0</v>
      </c>
      <c r="D3059" s="0">
        <f>'Raw RT Prices'!D3061</f>
        <v>0</v>
      </c>
      <c r="E3059" s="0">
        <f>'Raw RT Prices'!E3061</f>
        <v>0</v>
      </c>
      <c r="F3059" s="0">
        <f>'Raw RT Prices'!F3061</f>
        <v>0</v>
      </c>
      <c r="G3059" s="46">
        <f>'Raw RT Prices'!G3061</f>
        <v>0</v>
      </c>
    </row>
    <row r="3060">
      <c r="A3060" s="0">
        <f>'Raw RT Prices'!A3062</f>
        <v>0</v>
      </c>
      <c r="B3060" s="0">
        <f>'Raw RT Prices'!B3062</f>
        <v>0</v>
      </c>
      <c r="C3060" s="0">
        <f>'Raw RT Prices'!C3062/15</f>
        <v>0</v>
      </c>
      <c r="D3060" s="0">
        <f>'Raw RT Prices'!D3062</f>
        <v>0</v>
      </c>
      <c r="E3060" s="0">
        <f>'Raw RT Prices'!E3062</f>
        <v>0</v>
      </c>
      <c r="F3060" s="0">
        <f>'Raw RT Prices'!F3062</f>
        <v>0</v>
      </c>
      <c r="G3060" s="46">
        <f>'Raw RT Prices'!G3062</f>
        <v>0</v>
      </c>
    </row>
    <row r="3061">
      <c r="A3061" s="0">
        <f>'Raw RT Prices'!A3063</f>
        <v>0</v>
      </c>
      <c r="B3061" s="0">
        <f>'Raw RT Prices'!B3063</f>
        <v>0</v>
      </c>
      <c r="C3061" s="0">
        <f>'Raw RT Prices'!C3063/15</f>
        <v>0</v>
      </c>
      <c r="D3061" s="0">
        <f>'Raw RT Prices'!D3063</f>
        <v>0</v>
      </c>
      <c r="E3061" s="0">
        <f>'Raw RT Prices'!E3063</f>
        <v>0</v>
      </c>
      <c r="F3061" s="0">
        <f>'Raw RT Prices'!F3063</f>
        <v>0</v>
      </c>
      <c r="G3061" s="46">
        <f>'Raw RT Prices'!G3063</f>
        <v>0</v>
      </c>
    </row>
    <row r="3062">
      <c r="A3062" s="0">
        <f>'Raw RT Prices'!A3064</f>
        <v>0</v>
      </c>
      <c r="B3062" s="0">
        <f>'Raw RT Prices'!B3064</f>
        <v>0</v>
      </c>
      <c r="C3062" s="0">
        <f>'Raw RT Prices'!C3064/15</f>
        <v>0</v>
      </c>
      <c r="D3062" s="0">
        <f>'Raw RT Prices'!D3064</f>
        <v>0</v>
      </c>
      <c r="E3062" s="0">
        <f>'Raw RT Prices'!E3064</f>
        <v>0</v>
      </c>
      <c r="F3062" s="0">
        <f>'Raw RT Prices'!F3064</f>
        <v>0</v>
      </c>
      <c r="G3062" s="46">
        <f>'Raw RT Prices'!G3064</f>
        <v>0</v>
      </c>
    </row>
    <row r="3063">
      <c r="A3063" s="0">
        <f>'Raw RT Prices'!A3065</f>
        <v>0</v>
      </c>
      <c r="B3063" s="0">
        <f>'Raw RT Prices'!B3065</f>
        <v>0</v>
      </c>
      <c r="C3063" s="0">
        <f>'Raw RT Prices'!C3065/15</f>
        <v>0</v>
      </c>
      <c r="D3063" s="0">
        <f>'Raw RT Prices'!D3065</f>
        <v>0</v>
      </c>
      <c r="E3063" s="0">
        <f>'Raw RT Prices'!E3065</f>
        <v>0</v>
      </c>
      <c r="F3063" s="0">
        <f>'Raw RT Prices'!F3065</f>
        <v>0</v>
      </c>
      <c r="G3063" s="46">
        <f>'Raw RT Prices'!G3065</f>
        <v>0</v>
      </c>
    </row>
    <row r="3064">
      <c r="A3064" s="0">
        <f>'Raw RT Prices'!A3066</f>
        <v>0</v>
      </c>
      <c r="B3064" s="0">
        <f>'Raw RT Prices'!B3066</f>
        <v>0</v>
      </c>
      <c r="C3064" s="0">
        <f>'Raw RT Prices'!C3066/15</f>
        <v>0</v>
      </c>
      <c r="D3064" s="0">
        <f>'Raw RT Prices'!D3066</f>
        <v>0</v>
      </c>
      <c r="E3064" s="0">
        <f>'Raw RT Prices'!E3066</f>
        <v>0</v>
      </c>
      <c r="F3064" s="0">
        <f>'Raw RT Prices'!F3066</f>
        <v>0</v>
      </c>
      <c r="G3064" s="46">
        <f>'Raw RT Prices'!G3066</f>
        <v>0</v>
      </c>
    </row>
    <row r="3065">
      <c r="A3065" s="0">
        <f>'Raw RT Prices'!A3067</f>
        <v>0</v>
      </c>
      <c r="B3065" s="0">
        <f>'Raw RT Prices'!B3067</f>
        <v>0</v>
      </c>
      <c r="C3065" s="0">
        <f>'Raw RT Prices'!C3067/15</f>
        <v>0</v>
      </c>
      <c r="D3065" s="0">
        <f>'Raw RT Prices'!D3067</f>
        <v>0</v>
      </c>
      <c r="E3065" s="0">
        <f>'Raw RT Prices'!E3067</f>
        <v>0</v>
      </c>
      <c r="F3065" s="0">
        <f>'Raw RT Prices'!F3067</f>
        <v>0</v>
      </c>
      <c r="G3065" s="46">
        <f>'Raw RT Prices'!G3067</f>
        <v>0</v>
      </c>
    </row>
    <row r="3066">
      <c r="A3066" s="0">
        <f>'Raw RT Prices'!A3068</f>
        <v>0</v>
      </c>
      <c r="B3066" s="0">
        <f>'Raw RT Prices'!B3068</f>
        <v>0</v>
      </c>
      <c r="C3066" s="0">
        <f>'Raw RT Prices'!C3068/15</f>
        <v>0</v>
      </c>
      <c r="D3066" s="0">
        <f>'Raw RT Prices'!D3068</f>
        <v>0</v>
      </c>
      <c r="E3066" s="0">
        <f>'Raw RT Prices'!E3068</f>
        <v>0</v>
      </c>
      <c r="F3066" s="0">
        <f>'Raw RT Prices'!F3068</f>
        <v>0</v>
      </c>
      <c r="G3066" s="46">
        <f>'Raw RT Prices'!G3068</f>
        <v>0</v>
      </c>
    </row>
    <row r="3067">
      <c r="A3067" s="0">
        <f>'Raw RT Prices'!A3069</f>
        <v>0</v>
      </c>
      <c r="B3067" s="0">
        <f>'Raw RT Prices'!B3069</f>
        <v>0</v>
      </c>
      <c r="C3067" s="0">
        <f>'Raw RT Prices'!C3069/15</f>
        <v>0</v>
      </c>
      <c r="D3067" s="0">
        <f>'Raw RT Prices'!D3069</f>
        <v>0</v>
      </c>
      <c r="E3067" s="0">
        <f>'Raw RT Prices'!E3069</f>
        <v>0</v>
      </c>
      <c r="F3067" s="0">
        <f>'Raw RT Prices'!F3069</f>
        <v>0</v>
      </c>
      <c r="G3067" s="46">
        <f>'Raw RT Prices'!G3069</f>
        <v>0</v>
      </c>
    </row>
    <row r="3068">
      <c r="A3068" s="0">
        <f>'Raw RT Prices'!A3070</f>
        <v>0</v>
      </c>
      <c r="B3068" s="0">
        <f>'Raw RT Prices'!B3070</f>
        <v>0</v>
      </c>
      <c r="C3068" s="0">
        <f>'Raw RT Prices'!C3070/15</f>
        <v>0</v>
      </c>
      <c r="D3068" s="0">
        <f>'Raw RT Prices'!D3070</f>
        <v>0</v>
      </c>
      <c r="E3068" s="0">
        <f>'Raw RT Prices'!E3070</f>
        <v>0</v>
      </c>
      <c r="F3068" s="0">
        <f>'Raw RT Prices'!F3070</f>
        <v>0</v>
      </c>
      <c r="G3068" s="46">
        <f>'Raw RT Prices'!G3070</f>
        <v>0</v>
      </c>
    </row>
    <row r="3069">
      <c r="A3069" s="0">
        <f>'Raw RT Prices'!A3071</f>
        <v>0</v>
      </c>
      <c r="B3069" s="0">
        <f>'Raw RT Prices'!B3071</f>
        <v>0</v>
      </c>
      <c r="C3069" s="0">
        <f>'Raw RT Prices'!C3071/15</f>
        <v>0</v>
      </c>
      <c r="D3069" s="0">
        <f>'Raw RT Prices'!D3071</f>
        <v>0</v>
      </c>
      <c r="E3069" s="0">
        <f>'Raw RT Prices'!E3071</f>
        <v>0</v>
      </c>
      <c r="F3069" s="0">
        <f>'Raw RT Prices'!F3071</f>
        <v>0</v>
      </c>
      <c r="G3069" s="46">
        <f>'Raw RT Prices'!G3071</f>
        <v>0</v>
      </c>
    </row>
    <row r="3070">
      <c r="A3070" s="0">
        <f>'Raw RT Prices'!A3072</f>
        <v>0</v>
      </c>
      <c r="B3070" s="0">
        <f>'Raw RT Prices'!B3072</f>
        <v>0</v>
      </c>
      <c r="C3070" s="0">
        <f>'Raw RT Prices'!C3072/15</f>
        <v>0</v>
      </c>
      <c r="D3070" s="0">
        <f>'Raw RT Prices'!D3072</f>
        <v>0</v>
      </c>
      <c r="E3070" s="0">
        <f>'Raw RT Prices'!E3072</f>
        <v>0</v>
      </c>
      <c r="F3070" s="0">
        <f>'Raw RT Prices'!F3072</f>
        <v>0</v>
      </c>
      <c r="G3070" s="46">
        <f>'Raw RT Prices'!G3072</f>
        <v>0</v>
      </c>
    </row>
    <row r="3071">
      <c r="A3071" s="0">
        <f>'Raw RT Prices'!A3073</f>
        <v>0</v>
      </c>
      <c r="B3071" s="0">
        <f>'Raw RT Prices'!B3073</f>
        <v>0</v>
      </c>
      <c r="C3071" s="0">
        <f>'Raw RT Prices'!C3073/15</f>
        <v>0</v>
      </c>
      <c r="D3071" s="0">
        <f>'Raw RT Prices'!D3073</f>
        <v>0</v>
      </c>
      <c r="E3071" s="0">
        <f>'Raw RT Prices'!E3073</f>
        <v>0</v>
      </c>
      <c r="F3071" s="0">
        <f>'Raw RT Prices'!F3073</f>
        <v>0</v>
      </c>
      <c r="G3071" s="46">
        <f>'Raw RT Prices'!G3073</f>
        <v>0</v>
      </c>
    </row>
    <row r="3072">
      <c r="A3072" s="0">
        <f>'Raw RT Prices'!A3074</f>
        <v>0</v>
      </c>
      <c r="B3072" s="0">
        <f>'Raw RT Prices'!B3074</f>
        <v>0</v>
      </c>
      <c r="C3072" s="0">
        <f>'Raw RT Prices'!C3074/15</f>
        <v>0</v>
      </c>
      <c r="D3072" s="0">
        <f>'Raw RT Prices'!D3074</f>
        <v>0</v>
      </c>
      <c r="E3072" s="0">
        <f>'Raw RT Prices'!E3074</f>
        <v>0</v>
      </c>
      <c r="F3072" s="0">
        <f>'Raw RT Prices'!F3074</f>
        <v>0</v>
      </c>
      <c r="G3072" s="46">
        <f>'Raw RT Prices'!G3074</f>
        <v>0</v>
      </c>
    </row>
    <row r="3073">
      <c r="A3073" s="0">
        <f>'Raw RT Prices'!A3075</f>
        <v>0</v>
      </c>
      <c r="B3073" s="0">
        <f>'Raw RT Prices'!B3075</f>
        <v>0</v>
      </c>
      <c r="C3073" s="0">
        <f>'Raw RT Prices'!C3075/15</f>
        <v>0</v>
      </c>
      <c r="D3073" s="0">
        <f>'Raw RT Prices'!D3075</f>
        <v>0</v>
      </c>
      <c r="E3073" s="0">
        <f>'Raw RT Prices'!E3075</f>
        <v>0</v>
      </c>
      <c r="F3073" s="0">
        <f>'Raw RT Prices'!F3075</f>
        <v>0</v>
      </c>
      <c r="G3073" s="46">
        <f>'Raw RT Prices'!G3075</f>
        <v>0</v>
      </c>
    </row>
    <row r="3074">
      <c r="A3074" s="0">
        <f>'Raw RT Prices'!A3076</f>
        <v>0</v>
      </c>
      <c r="B3074" s="0">
        <f>'Raw RT Prices'!B3076</f>
        <v>0</v>
      </c>
      <c r="C3074" s="0">
        <f>'Raw RT Prices'!C3076/15</f>
        <v>0</v>
      </c>
      <c r="D3074" s="0">
        <f>'Raw RT Prices'!D3076</f>
        <v>0</v>
      </c>
      <c r="E3074" s="0">
        <f>'Raw RT Prices'!E3076</f>
        <v>0</v>
      </c>
      <c r="F3074" s="0">
        <f>'Raw RT Prices'!F3076</f>
        <v>0</v>
      </c>
      <c r="G3074" s="46">
        <f>'Raw RT Prices'!G3076</f>
        <v>0</v>
      </c>
    </row>
    <row r="3075">
      <c r="A3075" s="0">
        <f>'Raw RT Prices'!A3077</f>
        <v>0</v>
      </c>
      <c r="B3075" s="0">
        <f>'Raw RT Prices'!B3077</f>
        <v>0</v>
      </c>
      <c r="C3075" s="0">
        <f>'Raw RT Prices'!C3077/15</f>
        <v>0</v>
      </c>
      <c r="D3075" s="0">
        <f>'Raw RT Prices'!D3077</f>
        <v>0</v>
      </c>
      <c r="E3075" s="0">
        <f>'Raw RT Prices'!E3077</f>
        <v>0</v>
      </c>
      <c r="F3075" s="0">
        <f>'Raw RT Prices'!F3077</f>
        <v>0</v>
      </c>
      <c r="G3075" s="46">
        <f>'Raw RT Prices'!G3077</f>
        <v>0</v>
      </c>
    </row>
    <row r="3076">
      <c r="A3076" s="0">
        <f>'Raw RT Prices'!A3078</f>
        <v>0</v>
      </c>
      <c r="B3076" s="0">
        <f>'Raw RT Prices'!B3078</f>
        <v>0</v>
      </c>
      <c r="C3076" s="0">
        <f>'Raw RT Prices'!C3078/15</f>
        <v>0</v>
      </c>
      <c r="D3076" s="0">
        <f>'Raw RT Prices'!D3078</f>
        <v>0</v>
      </c>
      <c r="E3076" s="0">
        <f>'Raw RT Prices'!E3078</f>
        <v>0</v>
      </c>
      <c r="F3076" s="0">
        <f>'Raw RT Prices'!F3078</f>
        <v>0</v>
      </c>
      <c r="G3076" s="46">
        <f>'Raw RT Prices'!G3078</f>
        <v>0</v>
      </c>
    </row>
    <row r="3077">
      <c r="A3077" s="0">
        <f>'Raw RT Prices'!A3079</f>
        <v>0</v>
      </c>
      <c r="B3077" s="0">
        <f>'Raw RT Prices'!B3079</f>
        <v>0</v>
      </c>
      <c r="C3077" s="0">
        <f>'Raw RT Prices'!C3079/15</f>
        <v>0</v>
      </c>
      <c r="D3077" s="0">
        <f>'Raw RT Prices'!D3079</f>
        <v>0</v>
      </c>
      <c r="E3077" s="0">
        <f>'Raw RT Prices'!E3079</f>
        <v>0</v>
      </c>
      <c r="F3077" s="0">
        <f>'Raw RT Prices'!F3079</f>
        <v>0</v>
      </c>
      <c r="G3077" s="46">
        <f>'Raw RT Prices'!G3079</f>
        <v>0</v>
      </c>
    </row>
    <row r="3078">
      <c r="A3078" s="0">
        <f>'Raw RT Prices'!A3080</f>
        <v>0</v>
      </c>
      <c r="B3078" s="0">
        <f>'Raw RT Prices'!B3080</f>
        <v>0</v>
      </c>
      <c r="C3078" s="0">
        <f>'Raw RT Prices'!C3080/15</f>
        <v>0</v>
      </c>
      <c r="D3078" s="0">
        <f>'Raw RT Prices'!D3080</f>
        <v>0</v>
      </c>
      <c r="E3078" s="0">
        <f>'Raw RT Prices'!E3080</f>
        <v>0</v>
      </c>
      <c r="F3078" s="0">
        <f>'Raw RT Prices'!F3080</f>
        <v>0</v>
      </c>
      <c r="G3078" s="46">
        <f>'Raw RT Prices'!G3080</f>
        <v>0</v>
      </c>
    </row>
    <row r="3079">
      <c r="A3079" s="0">
        <f>'Raw RT Prices'!A3081</f>
        <v>0</v>
      </c>
      <c r="B3079" s="0">
        <f>'Raw RT Prices'!B3081</f>
        <v>0</v>
      </c>
      <c r="C3079" s="0">
        <f>'Raw RT Prices'!C3081/15</f>
        <v>0</v>
      </c>
      <c r="D3079" s="0">
        <f>'Raw RT Prices'!D3081</f>
        <v>0</v>
      </c>
      <c r="E3079" s="0">
        <f>'Raw RT Prices'!E3081</f>
        <v>0</v>
      </c>
      <c r="F3079" s="0">
        <f>'Raw RT Prices'!F3081</f>
        <v>0</v>
      </c>
      <c r="G3079" s="46">
        <f>'Raw RT Prices'!G3081</f>
        <v>0</v>
      </c>
    </row>
    <row r="3080">
      <c r="A3080" s="0">
        <f>'Raw RT Prices'!A3082</f>
        <v>0</v>
      </c>
      <c r="B3080" s="0">
        <f>'Raw RT Prices'!B3082</f>
        <v>0</v>
      </c>
      <c r="C3080" s="0">
        <f>'Raw RT Prices'!C3082/15</f>
        <v>0</v>
      </c>
      <c r="D3080" s="0">
        <f>'Raw RT Prices'!D3082</f>
        <v>0</v>
      </c>
      <c r="E3080" s="0">
        <f>'Raw RT Prices'!E3082</f>
        <v>0</v>
      </c>
      <c r="F3080" s="0">
        <f>'Raw RT Prices'!F3082</f>
        <v>0</v>
      </c>
      <c r="G3080" s="46">
        <f>'Raw RT Prices'!G3082</f>
        <v>0</v>
      </c>
    </row>
    <row r="3081">
      <c r="A3081" s="0">
        <f>'Raw RT Prices'!A3083</f>
        <v>0</v>
      </c>
      <c r="B3081" s="0">
        <f>'Raw RT Prices'!B3083</f>
        <v>0</v>
      </c>
      <c r="C3081" s="0">
        <f>'Raw RT Prices'!C3083/15</f>
        <v>0</v>
      </c>
      <c r="D3081" s="0">
        <f>'Raw RT Prices'!D3083</f>
        <v>0</v>
      </c>
      <c r="E3081" s="0">
        <f>'Raw RT Prices'!E3083</f>
        <v>0</v>
      </c>
      <c r="F3081" s="0">
        <f>'Raw RT Prices'!F3083</f>
        <v>0</v>
      </c>
      <c r="G3081" s="46">
        <f>'Raw RT Prices'!G3083</f>
        <v>0</v>
      </c>
    </row>
    <row r="3082">
      <c r="A3082" s="0">
        <f>'Raw RT Prices'!A3084</f>
        <v>0</v>
      </c>
      <c r="B3082" s="0">
        <f>'Raw RT Prices'!B3084</f>
        <v>0</v>
      </c>
      <c r="C3082" s="0">
        <f>'Raw RT Prices'!C3084/15</f>
        <v>0</v>
      </c>
      <c r="D3082" s="0">
        <f>'Raw RT Prices'!D3084</f>
        <v>0</v>
      </c>
      <c r="E3082" s="0">
        <f>'Raw RT Prices'!E3084</f>
        <v>0</v>
      </c>
      <c r="F3082" s="0">
        <f>'Raw RT Prices'!F3084</f>
        <v>0</v>
      </c>
      <c r="G3082" s="46">
        <f>'Raw RT Prices'!G3084</f>
        <v>0</v>
      </c>
    </row>
    <row r="3083">
      <c r="A3083" s="0">
        <f>'Raw RT Prices'!A3085</f>
        <v>0</v>
      </c>
      <c r="B3083" s="0">
        <f>'Raw RT Prices'!B3085</f>
        <v>0</v>
      </c>
      <c r="C3083" s="0">
        <f>'Raw RT Prices'!C3085/15</f>
        <v>0</v>
      </c>
      <c r="D3083" s="0">
        <f>'Raw RT Prices'!D3085</f>
        <v>0</v>
      </c>
      <c r="E3083" s="0">
        <f>'Raw RT Prices'!E3085</f>
        <v>0</v>
      </c>
      <c r="F3083" s="0">
        <f>'Raw RT Prices'!F3085</f>
        <v>0</v>
      </c>
      <c r="G3083" s="46">
        <f>'Raw RT Prices'!G3085</f>
        <v>0</v>
      </c>
    </row>
    <row r="3084">
      <c r="A3084" s="0">
        <f>'Raw RT Prices'!A3086</f>
        <v>0</v>
      </c>
      <c r="B3084" s="0">
        <f>'Raw RT Prices'!B3086</f>
        <v>0</v>
      </c>
      <c r="C3084" s="0">
        <f>'Raw RT Prices'!C3086/15</f>
        <v>0</v>
      </c>
      <c r="D3084" s="0">
        <f>'Raw RT Prices'!D3086</f>
        <v>0</v>
      </c>
      <c r="E3084" s="0">
        <f>'Raw RT Prices'!E3086</f>
        <v>0</v>
      </c>
      <c r="F3084" s="0">
        <f>'Raw RT Prices'!F3086</f>
        <v>0</v>
      </c>
      <c r="G3084" s="46">
        <f>'Raw RT Prices'!G3086</f>
        <v>0</v>
      </c>
    </row>
    <row r="3085">
      <c r="A3085" s="0">
        <f>'Raw RT Prices'!A3087</f>
        <v>0</v>
      </c>
      <c r="B3085" s="0">
        <f>'Raw RT Prices'!B3087</f>
        <v>0</v>
      </c>
      <c r="C3085" s="0">
        <f>'Raw RT Prices'!C3087/15</f>
        <v>0</v>
      </c>
      <c r="D3085" s="0">
        <f>'Raw RT Prices'!D3087</f>
        <v>0</v>
      </c>
      <c r="E3085" s="0">
        <f>'Raw RT Prices'!E3087</f>
        <v>0</v>
      </c>
      <c r="F3085" s="0">
        <f>'Raw RT Prices'!F3087</f>
        <v>0</v>
      </c>
      <c r="G3085" s="46">
        <f>'Raw RT Prices'!G3087</f>
        <v>0</v>
      </c>
    </row>
    <row r="3086">
      <c r="A3086" s="0">
        <f>'Raw RT Prices'!A3088</f>
        <v>0</v>
      </c>
      <c r="B3086" s="0">
        <f>'Raw RT Prices'!B3088</f>
        <v>0</v>
      </c>
      <c r="C3086" s="0">
        <f>'Raw RT Prices'!C3088/15</f>
        <v>0</v>
      </c>
      <c r="D3086" s="0">
        <f>'Raw RT Prices'!D3088</f>
        <v>0</v>
      </c>
      <c r="E3086" s="0">
        <f>'Raw RT Prices'!E3088</f>
        <v>0</v>
      </c>
      <c r="F3086" s="0">
        <f>'Raw RT Prices'!F3088</f>
        <v>0</v>
      </c>
      <c r="G3086" s="46">
        <f>'Raw RT Prices'!G3088</f>
        <v>0</v>
      </c>
    </row>
    <row r="3087">
      <c r="A3087" s="0">
        <f>'Raw RT Prices'!A3089</f>
        <v>0</v>
      </c>
      <c r="B3087" s="0">
        <f>'Raw RT Prices'!B3089</f>
        <v>0</v>
      </c>
      <c r="C3087" s="0">
        <f>'Raw RT Prices'!C3089/15</f>
        <v>0</v>
      </c>
      <c r="D3087" s="0">
        <f>'Raw RT Prices'!D3089</f>
        <v>0</v>
      </c>
      <c r="E3087" s="0">
        <f>'Raw RT Prices'!E3089</f>
        <v>0</v>
      </c>
      <c r="F3087" s="0">
        <f>'Raw RT Prices'!F3089</f>
        <v>0</v>
      </c>
      <c r="G3087" s="46">
        <f>'Raw RT Prices'!G3089</f>
        <v>0</v>
      </c>
    </row>
    <row r="3088">
      <c r="A3088" s="0">
        <f>'Raw RT Prices'!A3090</f>
        <v>0</v>
      </c>
      <c r="B3088" s="0">
        <f>'Raw RT Prices'!B3090</f>
        <v>0</v>
      </c>
      <c r="C3088" s="0">
        <f>'Raw RT Prices'!C3090/15</f>
        <v>0</v>
      </c>
      <c r="D3088" s="0">
        <f>'Raw RT Prices'!D3090</f>
        <v>0</v>
      </c>
      <c r="E3088" s="0">
        <f>'Raw RT Prices'!E3090</f>
        <v>0</v>
      </c>
      <c r="F3088" s="0">
        <f>'Raw RT Prices'!F3090</f>
        <v>0</v>
      </c>
      <c r="G3088" s="46">
        <f>'Raw RT Prices'!G3090</f>
        <v>0</v>
      </c>
    </row>
    <row r="3089">
      <c r="A3089" s="0">
        <f>'Raw RT Prices'!A3091</f>
        <v>0</v>
      </c>
      <c r="B3089" s="0">
        <f>'Raw RT Prices'!B3091</f>
        <v>0</v>
      </c>
      <c r="C3089" s="0">
        <f>'Raw RT Prices'!C3091/15</f>
        <v>0</v>
      </c>
      <c r="D3089" s="0">
        <f>'Raw RT Prices'!D3091</f>
        <v>0</v>
      </c>
      <c r="E3089" s="0">
        <f>'Raw RT Prices'!E3091</f>
        <v>0</v>
      </c>
      <c r="F3089" s="0">
        <f>'Raw RT Prices'!F3091</f>
        <v>0</v>
      </c>
      <c r="G3089" s="46">
        <f>'Raw RT Prices'!G3091</f>
        <v>0</v>
      </c>
    </row>
    <row r="3090">
      <c r="A3090" s="0">
        <f>'Raw RT Prices'!A3092</f>
        <v>0</v>
      </c>
      <c r="B3090" s="0">
        <f>'Raw RT Prices'!B3092</f>
        <v>0</v>
      </c>
      <c r="C3090" s="0">
        <f>'Raw RT Prices'!C3092/15</f>
        <v>0</v>
      </c>
      <c r="D3090" s="0">
        <f>'Raw RT Prices'!D3092</f>
        <v>0</v>
      </c>
      <c r="E3090" s="0">
        <f>'Raw RT Prices'!E3092</f>
        <v>0</v>
      </c>
      <c r="F3090" s="0">
        <f>'Raw RT Prices'!F3092</f>
        <v>0</v>
      </c>
      <c r="G3090" s="46">
        <f>'Raw RT Prices'!G3092</f>
        <v>0</v>
      </c>
    </row>
    <row r="3091">
      <c r="A3091" s="0">
        <f>'Raw RT Prices'!A3093</f>
        <v>0</v>
      </c>
      <c r="B3091" s="0">
        <f>'Raw RT Prices'!B3093</f>
        <v>0</v>
      </c>
      <c r="C3091" s="0">
        <f>'Raw RT Prices'!C3093/15</f>
        <v>0</v>
      </c>
      <c r="D3091" s="0">
        <f>'Raw RT Prices'!D3093</f>
        <v>0</v>
      </c>
      <c r="E3091" s="0">
        <f>'Raw RT Prices'!E3093</f>
        <v>0</v>
      </c>
      <c r="F3091" s="0">
        <f>'Raw RT Prices'!F3093</f>
        <v>0</v>
      </c>
      <c r="G3091" s="46">
        <f>'Raw RT Prices'!G3093</f>
        <v>0</v>
      </c>
    </row>
    <row r="3092">
      <c r="A3092" s="0">
        <f>'Raw RT Prices'!A3094</f>
        <v>0</v>
      </c>
      <c r="B3092" s="0">
        <f>'Raw RT Prices'!B3094</f>
        <v>0</v>
      </c>
      <c r="C3092" s="0">
        <f>'Raw RT Prices'!C3094/15</f>
        <v>0</v>
      </c>
      <c r="D3092" s="0">
        <f>'Raw RT Prices'!D3094</f>
        <v>0</v>
      </c>
      <c r="E3092" s="0">
        <f>'Raw RT Prices'!E3094</f>
        <v>0</v>
      </c>
      <c r="F3092" s="0">
        <f>'Raw RT Prices'!F3094</f>
        <v>0</v>
      </c>
      <c r="G3092" s="46">
        <f>'Raw RT Prices'!G3094</f>
        <v>0</v>
      </c>
    </row>
    <row r="3093">
      <c r="A3093" s="0">
        <f>'Raw RT Prices'!A3095</f>
        <v>0</v>
      </c>
      <c r="B3093" s="0">
        <f>'Raw RT Prices'!B3095</f>
        <v>0</v>
      </c>
      <c r="C3093" s="0">
        <f>'Raw RT Prices'!C3095/15</f>
        <v>0</v>
      </c>
      <c r="D3093" s="0">
        <f>'Raw RT Prices'!D3095</f>
        <v>0</v>
      </c>
      <c r="E3093" s="0">
        <f>'Raw RT Prices'!E3095</f>
        <v>0</v>
      </c>
      <c r="F3093" s="0">
        <f>'Raw RT Prices'!F3095</f>
        <v>0</v>
      </c>
      <c r="G3093" s="46">
        <f>'Raw RT Prices'!G3095</f>
        <v>0</v>
      </c>
    </row>
    <row r="3094">
      <c r="A3094" s="0">
        <f>'Raw RT Prices'!A3096</f>
        <v>0</v>
      </c>
      <c r="B3094" s="0">
        <f>'Raw RT Prices'!B3096</f>
        <v>0</v>
      </c>
      <c r="C3094" s="0">
        <f>'Raw RT Prices'!C3096/15</f>
        <v>0</v>
      </c>
      <c r="D3094" s="0">
        <f>'Raw RT Prices'!D3096</f>
        <v>0</v>
      </c>
      <c r="E3094" s="0">
        <f>'Raw RT Prices'!E3096</f>
        <v>0</v>
      </c>
      <c r="F3094" s="0">
        <f>'Raw RT Prices'!F3096</f>
        <v>0</v>
      </c>
      <c r="G3094" s="46">
        <f>'Raw RT Prices'!G3096</f>
        <v>0</v>
      </c>
    </row>
    <row r="3095">
      <c r="A3095" s="0">
        <f>'Raw RT Prices'!A3097</f>
        <v>0</v>
      </c>
      <c r="B3095" s="0">
        <f>'Raw RT Prices'!B3097</f>
        <v>0</v>
      </c>
      <c r="C3095" s="0">
        <f>'Raw RT Prices'!C3097/15</f>
        <v>0</v>
      </c>
      <c r="D3095" s="0">
        <f>'Raw RT Prices'!D3097</f>
        <v>0</v>
      </c>
      <c r="E3095" s="0">
        <f>'Raw RT Prices'!E3097</f>
        <v>0</v>
      </c>
      <c r="F3095" s="0">
        <f>'Raw RT Prices'!F3097</f>
        <v>0</v>
      </c>
      <c r="G3095" s="46">
        <f>'Raw RT Prices'!G3097</f>
        <v>0</v>
      </c>
    </row>
    <row r="3096">
      <c r="A3096" s="0">
        <f>'Raw RT Prices'!A3098</f>
        <v>0</v>
      </c>
      <c r="B3096" s="0">
        <f>'Raw RT Prices'!B3098</f>
        <v>0</v>
      </c>
      <c r="C3096" s="0">
        <f>'Raw RT Prices'!C3098/15</f>
        <v>0</v>
      </c>
      <c r="D3096" s="0">
        <f>'Raw RT Prices'!D3098</f>
        <v>0</v>
      </c>
      <c r="E3096" s="0">
        <f>'Raw RT Prices'!E3098</f>
        <v>0</v>
      </c>
      <c r="F3096" s="0">
        <f>'Raw RT Prices'!F3098</f>
        <v>0</v>
      </c>
      <c r="G3096" s="46">
        <f>'Raw RT Prices'!G3098</f>
        <v>0</v>
      </c>
    </row>
    <row r="3097">
      <c r="A3097" s="0">
        <f>'Raw RT Prices'!A3099</f>
        <v>0</v>
      </c>
      <c r="B3097" s="0">
        <f>'Raw RT Prices'!B3099</f>
        <v>0</v>
      </c>
      <c r="C3097" s="0">
        <f>'Raw RT Prices'!C3099/15</f>
        <v>0</v>
      </c>
      <c r="D3097" s="0">
        <f>'Raw RT Prices'!D3099</f>
        <v>0</v>
      </c>
      <c r="E3097" s="0">
        <f>'Raw RT Prices'!E3099</f>
        <v>0</v>
      </c>
      <c r="F3097" s="0">
        <f>'Raw RT Prices'!F3099</f>
        <v>0</v>
      </c>
      <c r="G3097" s="46">
        <f>'Raw RT Prices'!G3099</f>
        <v>0</v>
      </c>
    </row>
    <row r="3098">
      <c r="A3098" s="0">
        <f>'Raw RT Prices'!A3100</f>
        <v>0</v>
      </c>
      <c r="B3098" s="0">
        <f>'Raw RT Prices'!B3100</f>
        <v>0</v>
      </c>
      <c r="C3098" s="0">
        <f>'Raw RT Prices'!C3100/15</f>
        <v>0</v>
      </c>
      <c r="D3098" s="0">
        <f>'Raw RT Prices'!D3100</f>
        <v>0</v>
      </c>
      <c r="E3098" s="0">
        <f>'Raw RT Prices'!E3100</f>
        <v>0</v>
      </c>
      <c r="F3098" s="0">
        <f>'Raw RT Prices'!F3100</f>
        <v>0</v>
      </c>
      <c r="G3098" s="46">
        <f>'Raw RT Prices'!G3100</f>
        <v>0</v>
      </c>
    </row>
    <row r="3099">
      <c r="A3099" s="0">
        <f>'Raw RT Prices'!A3101</f>
        <v>0</v>
      </c>
      <c r="B3099" s="0">
        <f>'Raw RT Prices'!B3101</f>
        <v>0</v>
      </c>
      <c r="C3099" s="0">
        <f>'Raw RT Prices'!C3101/15</f>
        <v>0</v>
      </c>
      <c r="D3099" s="0">
        <f>'Raw RT Prices'!D3101</f>
        <v>0</v>
      </c>
      <c r="E3099" s="0">
        <f>'Raw RT Prices'!E3101</f>
        <v>0</v>
      </c>
      <c r="F3099" s="0">
        <f>'Raw RT Prices'!F3101</f>
        <v>0</v>
      </c>
      <c r="G3099" s="46">
        <f>'Raw RT Prices'!G3101</f>
        <v>0</v>
      </c>
    </row>
    <row r="3100">
      <c r="A3100" s="0">
        <f>'Raw RT Prices'!A3102</f>
        <v>0</v>
      </c>
      <c r="B3100" s="0">
        <f>'Raw RT Prices'!B3102</f>
        <v>0</v>
      </c>
      <c r="C3100" s="0">
        <f>'Raw RT Prices'!C3102/15</f>
        <v>0</v>
      </c>
      <c r="D3100" s="0">
        <f>'Raw RT Prices'!D3102</f>
        <v>0</v>
      </c>
      <c r="E3100" s="0">
        <f>'Raw RT Prices'!E3102</f>
        <v>0</v>
      </c>
      <c r="F3100" s="0">
        <f>'Raw RT Prices'!F3102</f>
        <v>0</v>
      </c>
      <c r="G3100" s="46">
        <f>'Raw RT Prices'!G3102</f>
        <v>0</v>
      </c>
    </row>
    <row r="3101">
      <c r="A3101" s="0">
        <f>'Raw RT Prices'!A3103</f>
        <v>0</v>
      </c>
      <c r="B3101" s="0">
        <f>'Raw RT Prices'!B3103</f>
        <v>0</v>
      </c>
      <c r="C3101" s="0">
        <f>'Raw RT Prices'!C3103/15</f>
        <v>0</v>
      </c>
      <c r="D3101" s="0">
        <f>'Raw RT Prices'!D3103</f>
        <v>0</v>
      </c>
      <c r="E3101" s="0">
        <f>'Raw RT Prices'!E3103</f>
        <v>0</v>
      </c>
      <c r="F3101" s="0">
        <f>'Raw RT Prices'!F3103</f>
        <v>0</v>
      </c>
      <c r="G3101" s="46">
        <f>'Raw RT Prices'!G3103</f>
        <v>0</v>
      </c>
    </row>
    <row r="3102">
      <c r="A3102" s="0">
        <f>'Raw RT Prices'!A3104</f>
        <v>0</v>
      </c>
      <c r="B3102" s="0">
        <f>'Raw RT Prices'!B3104</f>
        <v>0</v>
      </c>
      <c r="C3102" s="0">
        <f>'Raw RT Prices'!C3104/15</f>
        <v>0</v>
      </c>
      <c r="D3102" s="0">
        <f>'Raw RT Prices'!D3104</f>
        <v>0</v>
      </c>
      <c r="E3102" s="0">
        <f>'Raw RT Prices'!E3104</f>
        <v>0</v>
      </c>
      <c r="F3102" s="0">
        <f>'Raw RT Prices'!F3104</f>
        <v>0</v>
      </c>
      <c r="G3102" s="46">
        <f>'Raw RT Prices'!G3104</f>
        <v>0</v>
      </c>
    </row>
    <row r="3103">
      <c r="A3103" s="0">
        <f>'Raw RT Prices'!A3105</f>
        <v>0</v>
      </c>
      <c r="B3103" s="0">
        <f>'Raw RT Prices'!B3105</f>
        <v>0</v>
      </c>
      <c r="C3103" s="0">
        <f>'Raw RT Prices'!C3105/15</f>
        <v>0</v>
      </c>
      <c r="D3103" s="0">
        <f>'Raw RT Prices'!D3105</f>
        <v>0</v>
      </c>
      <c r="E3103" s="0">
        <f>'Raw RT Prices'!E3105</f>
        <v>0</v>
      </c>
      <c r="F3103" s="0">
        <f>'Raw RT Prices'!F3105</f>
        <v>0</v>
      </c>
      <c r="G3103" s="46">
        <f>'Raw RT Prices'!G3105</f>
        <v>0</v>
      </c>
    </row>
    <row r="3104">
      <c r="A3104" s="0">
        <f>'Raw RT Prices'!A3106</f>
        <v>0</v>
      </c>
      <c r="B3104" s="0">
        <f>'Raw RT Prices'!B3106</f>
        <v>0</v>
      </c>
      <c r="C3104" s="0">
        <f>'Raw RT Prices'!C3106/15</f>
        <v>0</v>
      </c>
      <c r="D3104" s="0">
        <f>'Raw RT Prices'!D3106</f>
        <v>0</v>
      </c>
      <c r="E3104" s="0">
        <f>'Raw RT Prices'!E3106</f>
        <v>0</v>
      </c>
      <c r="F3104" s="0">
        <f>'Raw RT Prices'!F3106</f>
        <v>0</v>
      </c>
      <c r="G3104" s="46">
        <f>'Raw RT Prices'!G3106</f>
        <v>0</v>
      </c>
    </row>
    <row r="3105">
      <c r="A3105" s="0">
        <f>'Raw RT Prices'!A3107</f>
        <v>0</v>
      </c>
      <c r="B3105" s="0">
        <f>'Raw RT Prices'!B3107</f>
        <v>0</v>
      </c>
      <c r="C3105" s="0">
        <f>'Raw RT Prices'!C3107/15</f>
        <v>0</v>
      </c>
      <c r="D3105" s="0">
        <f>'Raw RT Prices'!D3107</f>
        <v>0</v>
      </c>
      <c r="E3105" s="0">
        <f>'Raw RT Prices'!E3107</f>
        <v>0</v>
      </c>
      <c r="F3105" s="0">
        <f>'Raw RT Prices'!F3107</f>
        <v>0</v>
      </c>
      <c r="G3105" s="46">
        <f>'Raw RT Prices'!G3107</f>
        <v>0</v>
      </c>
    </row>
    <row r="3106">
      <c r="A3106" s="0">
        <f>'Raw RT Prices'!A3108</f>
        <v>0</v>
      </c>
      <c r="B3106" s="0">
        <f>'Raw RT Prices'!B3108</f>
        <v>0</v>
      </c>
      <c r="C3106" s="0">
        <f>'Raw RT Prices'!C3108/15</f>
        <v>0</v>
      </c>
      <c r="D3106" s="0">
        <f>'Raw RT Prices'!D3108</f>
        <v>0</v>
      </c>
      <c r="E3106" s="0">
        <f>'Raw RT Prices'!E3108</f>
        <v>0</v>
      </c>
      <c r="F3106" s="0">
        <f>'Raw RT Prices'!F3108</f>
        <v>0</v>
      </c>
      <c r="G3106" s="46">
        <f>'Raw RT Prices'!G3108</f>
        <v>0</v>
      </c>
    </row>
    <row r="3107">
      <c r="A3107" s="0">
        <f>'Raw RT Prices'!A3109</f>
        <v>0</v>
      </c>
      <c r="B3107" s="0">
        <f>'Raw RT Prices'!B3109</f>
        <v>0</v>
      </c>
      <c r="C3107" s="0">
        <f>'Raw RT Prices'!C3109/15</f>
        <v>0</v>
      </c>
      <c r="D3107" s="0">
        <f>'Raw RT Prices'!D3109</f>
        <v>0</v>
      </c>
      <c r="E3107" s="0">
        <f>'Raw RT Prices'!E3109</f>
        <v>0</v>
      </c>
      <c r="F3107" s="0">
        <f>'Raw RT Prices'!F3109</f>
        <v>0</v>
      </c>
      <c r="G3107" s="46">
        <f>'Raw RT Prices'!G3109</f>
        <v>0</v>
      </c>
    </row>
    <row r="3108">
      <c r="A3108" s="0">
        <f>'Raw RT Prices'!A3110</f>
        <v>0</v>
      </c>
      <c r="B3108" s="0">
        <f>'Raw RT Prices'!B3110</f>
        <v>0</v>
      </c>
      <c r="C3108" s="0">
        <f>'Raw RT Prices'!C3110/15</f>
        <v>0</v>
      </c>
      <c r="D3108" s="0">
        <f>'Raw RT Prices'!D3110</f>
        <v>0</v>
      </c>
      <c r="E3108" s="0">
        <f>'Raw RT Prices'!E3110</f>
        <v>0</v>
      </c>
      <c r="F3108" s="0">
        <f>'Raw RT Prices'!F3110</f>
        <v>0</v>
      </c>
      <c r="G3108" s="46">
        <f>'Raw RT Prices'!G3110</f>
        <v>0</v>
      </c>
    </row>
    <row r="3109">
      <c r="A3109" s="0">
        <f>'Raw RT Prices'!A3111</f>
        <v>0</v>
      </c>
      <c r="B3109" s="0">
        <f>'Raw RT Prices'!B3111</f>
        <v>0</v>
      </c>
      <c r="C3109" s="0">
        <f>'Raw RT Prices'!C3111/15</f>
        <v>0</v>
      </c>
      <c r="D3109" s="0">
        <f>'Raw RT Prices'!D3111</f>
        <v>0</v>
      </c>
      <c r="E3109" s="0">
        <f>'Raw RT Prices'!E3111</f>
        <v>0</v>
      </c>
      <c r="F3109" s="0">
        <f>'Raw RT Prices'!F3111</f>
        <v>0</v>
      </c>
      <c r="G3109" s="46">
        <f>'Raw RT Prices'!G3111</f>
        <v>0</v>
      </c>
    </row>
    <row r="3110">
      <c r="A3110" s="0">
        <f>'Raw RT Prices'!A3112</f>
        <v>0</v>
      </c>
      <c r="B3110" s="0">
        <f>'Raw RT Prices'!B3112</f>
        <v>0</v>
      </c>
      <c r="C3110" s="0">
        <f>'Raw RT Prices'!C3112/15</f>
        <v>0</v>
      </c>
      <c r="D3110" s="0">
        <f>'Raw RT Prices'!D3112</f>
        <v>0</v>
      </c>
      <c r="E3110" s="0">
        <f>'Raw RT Prices'!E3112</f>
        <v>0</v>
      </c>
      <c r="F3110" s="0">
        <f>'Raw RT Prices'!F3112</f>
        <v>0</v>
      </c>
      <c r="G3110" s="46">
        <f>'Raw RT Prices'!G3112</f>
        <v>0</v>
      </c>
    </row>
    <row r="3111">
      <c r="A3111" s="0">
        <f>'Raw RT Prices'!A3113</f>
        <v>0</v>
      </c>
      <c r="B3111" s="0">
        <f>'Raw RT Prices'!B3113</f>
        <v>0</v>
      </c>
      <c r="C3111" s="0">
        <f>'Raw RT Prices'!C3113/15</f>
        <v>0</v>
      </c>
      <c r="D3111" s="0">
        <f>'Raw RT Prices'!D3113</f>
        <v>0</v>
      </c>
      <c r="E3111" s="0">
        <f>'Raw RT Prices'!E3113</f>
        <v>0</v>
      </c>
      <c r="F3111" s="0">
        <f>'Raw RT Prices'!F3113</f>
        <v>0</v>
      </c>
      <c r="G3111" s="46">
        <f>'Raw RT Prices'!G3113</f>
        <v>0</v>
      </c>
    </row>
    <row r="3112">
      <c r="A3112" s="0">
        <f>'Raw RT Prices'!A3114</f>
        <v>0</v>
      </c>
      <c r="B3112" s="0">
        <f>'Raw RT Prices'!B3114</f>
        <v>0</v>
      </c>
      <c r="C3112" s="0">
        <f>'Raw RT Prices'!C3114/15</f>
        <v>0</v>
      </c>
      <c r="D3112" s="0">
        <f>'Raw RT Prices'!D3114</f>
        <v>0</v>
      </c>
      <c r="E3112" s="0">
        <f>'Raw RT Prices'!E3114</f>
        <v>0</v>
      </c>
      <c r="F3112" s="0">
        <f>'Raw RT Prices'!F3114</f>
        <v>0</v>
      </c>
      <c r="G3112" s="46">
        <f>'Raw RT Prices'!G3114</f>
        <v>0</v>
      </c>
    </row>
    <row r="3113">
      <c r="A3113" s="0">
        <f>'Raw RT Prices'!A3115</f>
        <v>0</v>
      </c>
      <c r="B3113" s="0">
        <f>'Raw RT Prices'!B3115</f>
        <v>0</v>
      </c>
      <c r="C3113" s="0">
        <f>'Raw RT Prices'!C3115/15</f>
        <v>0</v>
      </c>
      <c r="D3113" s="0">
        <f>'Raw RT Prices'!D3115</f>
        <v>0</v>
      </c>
      <c r="E3113" s="0">
        <f>'Raw RT Prices'!E3115</f>
        <v>0</v>
      </c>
      <c r="F3113" s="0">
        <f>'Raw RT Prices'!F3115</f>
        <v>0</v>
      </c>
      <c r="G3113" s="46">
        <f>'Raw RT Prices'!G3115</f>
        <v>0</v>
      </c>
    </row>
    <row r="3114">
      <c r="A3114" s="0">
        <f>'Raw RT Prices'!A3116</f>
        <v>0</v>
      </c>
      <c r="B3114" s="0">
        <f>'Raw RT Prices'!B3116</f>
        <v>0</v>
      </c>
      <c r="C3114" s="0">
        <f>'Raw RT Prices'!C3116/15</f>
        <v>0</v>
      </c>
      <c r="D3114" s="0">
        <f>'Raw RT Prices'!D3116</f>
        <v>0</v>
      </c>
      <c r="E3114" s="0">
        <f>'Raw RT Prices'!E3116</f>
        <v>0</v>
      </c>
      <c r="F3114" s="0">
        <f>'Raw RT Prices'!F3116</f>
        <v>0</v>
      </c>
      <c r="G3114" s="46">
        <f>'Raw RT Prices'!G3116</f>
        <v>0</v>
      </c>
    </row>
    <row r="3115">
      <c r="A3115" s="0">
        <f>'Raw RT Prices'!A3117</f>
        <v>0</v>
      </c>
      <c r="B3115" s="0">
        <f>'Raw RT Prices'!B3117</f>
        <v>0</v>
      </c>
      <c r="C3115" s="0">
        <f>'Raw RT Prices'!C3117/15</f>
        <v>0</v>
      </c>
      <c r="D3115" s="0">
        <f>'Raw RT Prices'!D3117</f>
        <v>0</v>
      </c>
      <c r="E3115" s="0">
        <f>'Raw RT Prices'!E3117</f>
        <v>0</v>
      </c>
      <c r="F3115" s="0">
        <f>'Raw RT Prices'!F3117</f>
        <v>0</v>
      </c>
      <c r="G3115" s="46">
        <f>'Raw RT Prices'!G3117</f>
        <v>0</v>
      </c>
    </row>
    <row r="3116">
      <c r="A3116" s="0">
        <f>'Raw RT Prices'!A3118</f>
        <v>0</v>
      </c>
      <c r="B3116" s="0">
        <f>'Raw RT Prices'!B3118</f>
        <v>0</v>
      </c>
      <c r="C3116" s="0">
        <f>'Raw RT Prices'!C3118/15</f>
        <v>0</v>
      </c>
      <c r="D3116" s="0">
        <f>'Raw RT Prices'!D3118</f>
        <v>0</v>
      </c>
      <c r="E3116" s="0">
        <f>'Raw RT Prices'!E3118</f>
        <v>0</v>
      </c>
      <c r="F3116" s="0">
        <f>'Raw RT Prices'!F3118</f>
        <v>0</v>
      </c>
      <c r="G3116" s="46">
        <f>'Raw RT Prices'!G3118</f>
        <v>0</v>
      </c>
    </row>
    <row r="3117">
      <c r="A3117" s="0">
        <f>'Raw RT Prices'!A3119</f>
        <v>0</v>
      </c>
      <c r="B3117" s="0">
        <f>'Raw RT Prices'!B3119</f>
        <v>0</v>
      </c>
      <c r="C3117" s="0">
        <f>'Raw RT Prices'!C3119/15</f>
        <v>0</v>
      </c>
      <c r="D3117" s="0">
        <f>'Raw RT Prices'!D3119</f>
        <v>0</v>
      </c>
      <c r="E3117" s="0">
        <f>'Raw RT Prices'!E3119</f>
        <v>0</v>
      </c>
      <c r="F3117" s="0">
        <f>'Raw RT Prices'!F3119</f>
        <v>0</v>
      </c>
      <c r="G3117" s="46">
        <f>'Raw RT Prices'!G3119</f>
        <v>0</v>
      </c>
    </row>
    <row r="3118">
      <c r="A3118" s="0">
        <f>'Raw RT Prices'!A3120</f>
        <v>0</v>
      </c>
      <c r="B3118" s="0">
        <f>'Raw RT Prices'!B3120</f>
        <v>0</v>
      </c>
      <c r="C3118" s="0">
        <f>'Raw RT Prices'!C3120/15</f>
        <v>0</v>
      </c>
      <c r="D3118" s="0">
        <f>'Raw RT Prices'!D3120</f>
        <v>0</v>
      </c>
      <c r="E3118" s="0">
        <f>'Raw RT Prices'!E3120</f>
        <v>0</v>
      </c>
      <c r="F3118" s="0">
        <f>'Raw RT Prices'!F3120</f>
        <v>0</v>
      </c>
      <c r="G3118" s="46">
        <f>'Raw RT Prices'!G3120</f>
        <v>0</v>
      </c>
    </row>
    <row r="3119">
      <c r="A3119" s="0">
        <f>'Raw RT Prices'!A3121</f>
        <v>0</v>
      </c>
      <c r="B3119" s="0">
        <f>'Raw RT Prices'!B3121</f>
        <v>0</v>
      </c>
      <c r="C3119" s="0">
        <f>'Raw RT Prices'!C3121/15</f>
        <v>0</v>
      </c>
      <c r="D3119" s="0">
        <f>'Raw RT Prices'!D3121</f>
        <v>0</v>
      </c>
      <c r="E3119" s="0">
        <f>'Raw RT Prices'!E3121</f>
        <v>0</v>
      </c>
      <c r="F3119" s="0">
        <f>'Raw RT Prices'!F3121</f>
        <v>0</v>
      </c>
      <c r="G3119" s="46">
        <f>'Raw RT Prices'!G3121</f>
        <v>0</v>
      </c>
    </row>
    <row r="3120">
      <c r="A3120" s="0">
        <f>'Raw RT Prices'!A3122</f>
        <v>0</v>
      </c>
      <c r="B3120" s="0">
        <f>'Raw RT Prices'!B3122</f>
        <v>0</v>
      </c>
      <c r="C3120" s="0">
        <f>'Raw RT Prices'!C3122/15</f>
        <v>0</v>
      </c>
      <c r="D3120" s="0">
        <f>'Raw RT Prices'!D3122</f>
        <v>0</v>
      </c>
      <c r="E3120" s="0">
        <f>'Raw RT Prices'!E3122</f>
        <v>0</v>
      </c>
      <c r="F3120" s="0">
        <f>'Raw RT Prices'!F3122</f>
        <v>0</v>
      </c>
      <c r="G3120" s="46">
        <f>'Raw RT Prices'!G3122</f>
        <v>0</v>
      </c>
    </row>
    <row r="3121">
      <c r="A3121" s="0">
        <f>'Raw RT Prices'!A3123</f>
        <v>0</v>
      </c>
      <c r="B3121" s="0">
        <f>'Raw RT Prices'!B3123</f>
        <v>0</v>
      </c>
      <c r="C3121" s="0">
        <f>'Raw RT Prices'!C3123/15</f>
        <v>0</v>
      </c>
      <c r="D3121" s="0">
        <f>'Raw RT Prices'!D3123</f>
        <v>0</v>
      </c>
      <c r="E3121" s="0">
        <f>'Raw RT Prices'!E3123</f>
        <v>0</v>
      </c>
      <c r="F3121" s="0">
        <f>'Raw RT Prices'!F3123</f>
        <v>0</v>
      </c>
      <c r="G3121" s="46">
        <f>'Raw RT Prices'!G3123</f>
        <v>0</v>
      </c>
    </row>
    <row r="3122">
      <c r="A3122" s="0">
        <f>'Raw RT Prices'!A3124</f>
        <v>0</v>
      </c>
      <c r="B3122" s="0">
        <f>'Raw RT Prices'!B3124</f>
        <v>0</v>
      </c>
      <c r="C3122" s="0">
        <f>'Raw RT Prices'!C3124/15</f>
        <v>0</v>
      </c>
      <c r="D3122" s="0">
        <f>'Raw RT Prices'!D3124</f>
        <v>0</v>
      </c>
      <c r="E3122" s="0">
        <f>'Raw RT Prices'!E3124</f>
        <v>0</v>
      </c>
      <c r="F3122" s="0">
        <f>'Raw RT Prices'!F3124</f>
        <v>0</v>
      </c>
      <c r="G3122" s="46">
        <f>'Raw RT Prices'!G3124</f>
        <v>0</v>
      </c>
    </row>
    <row r="3123">
      <c r="A3123" s="0">
        <f>'Raw RT Prices'!A3125</f>
        <v>0</v>
      </c>
      <c r="B3123" s="0">
        <f>'Raw RT Prices'!B3125</f>
        <v>0</v>
      </c>
      <c r="C3123" s="0">
        <f>'Raw RT Prices'!C3125/15</f>
        <v>0</v>
      </c>
      <c r="D3123" s="0">
        <f>'Raw RT Prices'!D3125</f>
        <v>0</v>
      </c>
      <c r="E3123" s="0">
        <f>'Raw RT Prices'!E3125</f>
        <v>0</v>
      </c>
      <c r="F3123" s="0">
        <f>'Raw RT Prices'!F3125</f>
        <v>0</v>
      </c>
      <c r="G3123" s="46">
        <f>'Raw RT Prices'!G3125</f>
        <v>0</v>
      </c>
    </row>
    <row r="3124">
      <c r="A3124" s="0">
        <f>'Raw RT Prices'!A3126</f>
        <v>0</v>
      </c>
      <c r="B3124" s="0">
        <f>'Raw RT Prices'!B3126</f>
        <v>0</v>
      </c>
      <c r="C3124" s="0">
        <f>'Raw RT Prices'!C3126/15</f>
        <v>0</v>
      </c>
      <c r="D3124" s="0">
        <f>'Raw RT Prices'!D3126</f>
        <v>0</v>
      </c>
      <c r="E3124" s="0">
        <f>'Raw RT Prices'!E3126</f>
        <v>0</v>
      </c>
      <c r="F3124" s="0">
        <f>'Raw RT Prices'!F3126</f>
        <v>0</v>
      </c>
      <c r="G3124" s="46">
        <f>'Raw RT Prices'!G3126</f>
        <v>0</v>
      </c>
    </row>
    <row r="3125">
      <c r="A3125" s="0">
        <f>'Raw RT Prices'!A3127</f>
        <v>0</v>
      </c>
      <c r="B3125" s="0">
        <f>'Raw RT Prices'!B3127</f>
        <v>0</v>
      </c>
      <c r="C3125" s="0">
        <f>'Raw RT Prices'!C3127/15</f>
        <v>0</v>
      </c>
      <c r="D3125" s="0">
        <f>'Raw RT Prices'!D3127</f>
        <v>0</v>
      </c>
      <c r="E3125" s="0">
        <f>'Raw RT Prices'!E3127</f>
        <v>0</v>
      </c>
      <c r="F3125" s="0">
        <f>'Raw RT Prices'!F3127</f>
        <v>0</v>
      </c>
      <c r="G3125" s="46">
        <f>'Raw RT Prices'!G3127</f>
        <v>0</v>
      </c>
    </row>
    <row r="3126">
      <c r="A3126" s="0">
        <f>'Raw RT Prices'!A3128</f>
        <v>0</v>
      </c>
      <c r="B3126" s="0">
        <f>'Raw RT Prices'!B3128</f>
        <v>0</v>
      </c>
      <c r="C3126" s="0">
        <f>'Raw RT Prices'!C3128/15</f>
        <v>0</v>
      </c>
      <c r="D3126" s="0">
        <f>'Raw RT Prices'!D3128</f>
        <v>0</v>
      </c>
      <c r="E3126" s="0">
        <f>'Raw RT Prices'!E3128</f>
        <v>0</v>
      </c>
      <c r="F3126" s="0">
        <f>'Raw RT Prices'!F3128</f>
        <v>0</v>
      </c>
      <c r="G3126" s="46">
        <f>'Raw RT Prices'!G3128</f>
        <v>0</v>
      </c>
    </row>
    <row r="3127">
      <c r="A3127" s="0">
        <f>'Raw RT Prices'!A3129</f>
        <v>0</v>
      </c>
      <c r="B3127" s="0">
        <f>'Raw RT Prices'!B3129</f>
        <v>0</v>
      </c>
      <c r="C3127" s="0">
        <f>'Raw RT Prices'!C3129/15</f>
        <v>0</v>
      </c>
      <c r="D3127" s="0">
        <f>'Raw RT Prices'!D3129</f>
        <v>0</v>
      </c>
      <c r="E3127" s="0">
        <f>'Raw RT Prices'!E3129</f>
        <v>0</v>
      </c>
      <c r="F3127" s="0">
        <f>'Raw RT Prices'!F3129</f>
        <v>0</v>
      </c>
      <c r="G3127" s="46">
        <f>'Raw RT Prices'!G3129</f>
        <v>0</v>
      </c>
    </row>
    <row r="3128">
      <c r="A3128" s="0">
        <f>'Raw RT Prices'!A3130</f>
        <v>0</v>
      </c>
      <c r="B3128" s="0">
        <f>'Raw RT Prices'!B3130</f>
        <v>0</v>
      </c>
      <c r="C3128" s="0">
        <f>'Raw RT Prices'!C3130/15</f>
        <v>0</v>
      </c>
      <c r="D3128" s="0">
        <f>'Raw RT Prices'!D3130</f>
        <v>0</v>
      </c>
      <c r="E3128" s="0">
        <f>'Raw RT Prices'!E3130</f>
        <v>0</v>
      </c>
      <c r="F3128" s="0">
        <f>'Raw RT Prices'!F3130</f>
        <v>0</v>
      </c>
      <c r="G3128" s="46">
        <f>'Raw RT Prices'!G3130</f>
        <v>0</v>
      </c>
    </row>
    <row r="3129">
      <c r="A3129" s="0">
        <f>'Raw RT Prices'!A3131</f>
        <v>0</v>
      </c>
      <c r="B3129" s="0">
        <f>'Raw RT Prices'!B3131</f>
        <v>0</v>
      </c>
      <c r="C3129" s="0">
        <f>'Raw RT Prices'!C3131/15</f>
        <v>0</v>
      </c>
      <c r="D3129" s="0">
        <f>'Raw RT Prices'!D3131</f>
        <v>0</v>
      </c>
      <c r="E3129" s="0">
        <f>'Raw RT Prices'!E3131</f>
        <v>0</v>
      </c>
      <c r="F3129" s="0">
        <f>'Raw RT Prices'!F3131</f>
        <v>0</v>
      </c>
      <c r="G3129" s="46">
        <f>'Raw RT Prices'!G3131</f>
        <v>0</v>
      </c>
    </row>
    <row r="3130">
      <c r="A3130" s="0">
        <f>'Raw RT Prices'!A3132</f>
        <v>0</v>
      </c>
      <c r="B3130" s="0">
        <f>'Raw RT Prices'!B3132</f>
        <v>0</v>
      </c>
      <c r="C3130" s="0">
        <f>'Raw RT Prices'!C3132/15</f>
        <v>0</v>
      </c>
      <c r="D3130" s="0">
        <f>'Raw RT Prices'!D3132</f>
        <v>0</v>
      </c>
      <c r="E3130" s="0">
        <f>'Raw RT Prices'!E3132</f>
        <v>0</v>
      </c>
      <c r="F3130" s="0">
        <f>'Raw RT Prices'!F3132</f>
        <v>0</v>
      </c>
      <c r="G3130" s="46">
        <f>'Raw RT Prices'!G3132</f>
        <v>0</v>
      </c>
    </row>
    <row r="3131">
      <c r="A3131" s="0">
        <f>'Raw RT Prices'!A3133</f>
        <v>0</v>
      </c>
      <c r="B3131" s="0">
        <f>'Raw RT Prices'!B3133</f>
        <v>0</v>
      </c>
      <c r="C3131" s="0">
        <f>'Raw RT Prices'!C3133/15</f>
        <v>0</v>
      </c>
      <c r="D3131" s="0">
        <f>'Raw RT Prices'!D3133</f>
        <v>0</v>
      </c>
      <c r="E3131" s="0">
        <f>'Raw RT Prices'!E3133</f>
        <v>0</v>
      </c>
      <c r="F3131" s="0">
        <f>'Raw RT Prices'!F3133</f>
        <v>0</v>
      </c>
      <c r="G3131" s="46">
        <f>'Raw RT Prices'!G3133</f>
        <v>0</v>
      </c>
    </row>
    <row r="3132">
      <c r="A3132" s="0">
        <f>'Raw RT Prices'!A3134</f>
        <v>0</v>
      </c>
      <c r="B3132" s="0">
        <f>'Raw RT Prices'!B3134</f>
        <v>0</v>
      </c>
      <c r="C3132" s="0">
        <f>'Raw RT Prices'!C3134/15</f>
        <v>0</v>
      </c>
      <c r="D3132" s="0">
        <f>'Raw RT Prices'!D3134</f>
        <v>0</v>
      </c>
      <c r="E3132" s="0">
        <f>'Raw RT Prices'!E3134</f>
        <v>0</v>
      </c>
      <c r="F3132" s="0">
        <f>'Raw RT Prices'!F3134</f>
        <v>0</v>
      </c>
      <c r="G3132" s="46">
        <f>'Raw RT Prices'!G3134</f>
        <v>0</v>
      </c>
    </row>
    <row r="3133">
      <c r="A3133" s="0">
        <f>'Raw RT Prices'!A3135</f>
        <v>0</v>
      </c>
      <c r="B3133" s="0">
        <f>'Raw RT Prices'!B3135</f>
        <v>0</v>
      </c>
      <c r="C3133" s="0">
        <f>'Raw RT Prices'!C3135/15</f>
        <v>0</v>
      </c>
      <c r="D3133" s="0">
        <f>'Raw RT Prices'!D3135</f>
        <v>0</v>
      </c>
      <c r="E3133" s="0">
        <f>'Raw RT Prices'!E3135</f>
        <v>0</v>
      </c>
      <c r="F3133" s="0">
        <f>'Raw RT Prices'!F3135</f>
        <v>0</v>
      </c>
      <c r="G3133" s="46">
        <f>'Raw RT Prices'!G3135</f>
        <v>0</v>
      </c>
    </row>
    <row r="3134">
      <c r="A3134" s="0">
        <f>'Raw RT Prices'!A3136</f>
        <v>0</v>
      </c>
      <c r="B3134" s="0">
        <f>'Raw RT Prices'!B3136</f>
        <v>0</v>
      </c>
      <c r="C3134" s="0">
        <f>'Raw RT Prices'!C3136/15</f>
        <v>0</v>
      </c>
      <c r="D3134" s="0">
        <f>'Raw RT Prices'!D3136</f>
        <v>0</v>
      </c>
      <c r="E3134" s="0">
        <f>'Raw RT Prices'!E3136</f>
        <v>0</v>
      </c>
      <c r="F3134" s="0">
        <f>'Raw RT Prices'!F3136</f>
        <v>0</v>
      </c>
      <c r="G3134" s="46">
        <f>'Raw RT Prices'!G3136</f>
        <v>0</v>
      </c>
    </row>
    <row r="3135">
      <c r="A3135" s="0">
        <f>'Raw RT Prices'!A3137</f>
        <v>0</v>
      </c>
      <c r="B3135" s="0">
        <f>'Raw RT Prices'!B3137</f>
        <v>0</v>
      </c>
      <c r="C3135" s="0">
        <f>'Raw RT Prices'!C3137/15</f>
        <v>0</v>
      </c>
      <c r="D3135" s="0">
        <f>'Raw RT Prices'!D3137</f>
        <v>0</v>
      </c>
      <c r="E3135" s="0">
        <f>'Raw RT Prices'!E3137</f>
        <v>0</v>
      </c>
      <c r="F3135" s="0">
        <f>'Raw RT Prices'!F3137</f>
        <v>0</v>
      </c>
      <c r="G3135" s="46">
        <f>'Raw RT Prices'!G3137</f>
        <v>0</v>
      </c>
    </row>
    <row r="3136">
      <c r="A3136" s="0">
        <f>'Raw RT Prices'!A3138</f>
        <v>0</v>
      </c>
      <c r="B3136" s="0">
        <f>'Raw RT Prices'!B3138</f>
        <v>0</v>
      </c>
      <c r="C3136" s="0">
        <f>'Raw RT Prices'!C3138/15</f>
        <v>0</v>
      </c>
      <c r="D3136" s="0">
        <f>'Raw RT Prices'!D3138</f>
        <v>0</v>
      </c>
      <c r="E3136" s="0">
        <f>'Raw RT Prices'!E3138</f>
        <v>0</v>
      </c>
      <c r="F3136" s="0">
        <f>'Raw RT Prices'!F3138</f>
        <v>0</v>
      </c>
      <c r="G3136" s="46">
        <f>'Raw RT Prices'!G3138</f>
        <v>0</v>
      </c>
    </row>
    <row r="3137">
      <c r="A3137" s="0">
        <f>'Raw RT Prices'!A3139</f>
        <v>0</v>
      </c>
      <c r="B3137" s="0">
        <f>'Raw RT Prices'!B3139</f>
        <v>0</v>
      </c>
      <c r="C3137" s="0">
        <f>'Raw RT Prices'!C3139/15</f>
        <v>0</v>
      </c>
      <c r="D3137" s="0">
        <f>'Raw RT Prices'!D3139</f>
        <v>0</v>
      </c>
      <c r="E3137" s="0">
        <f>'Raw RT Prices'!E3139</f>
        <v>0</v>
      </c>
      <c r="F3137" s="0">
        <f>'Raw RT Prices'!F3139</f>
        <v>0</v>
      </c>
      <c r="G3137" s="46">
        <f>'Raw RT Prices'!G3139</f>
        <v>0</v>
      </c>
    </row>
    <row r="3138">
      <c r="A3138" s="0">
        <f>'Raw RT Prices'!A3140</f>
        <v>0</v>
      </c>
      <c r="B3138" s="0">
        <f>'Raw RT Prices'!B3140</f>
        <v>0</v>
      </c>
      <c r="C3138" s="0">
        <f>'Raw RT Prices'!C3140/15</f>
        <v>0</v>
      </c>
      <c r="D3138" s="0">
        <f>'Raw RT Prices'!D3140</f>
        <v>0</v>
      </c>
      <c r="E3138" s="0">
        <f>'Raw RT Prices'!E3140</f>
        <v>0</v>
      </c>
      <c r="F3138" s="0">
        <f>'Raw RT Prices'!F3140</f>
        <v>0</v>
      </c>
      <c r="G3138" s="46">
        <f>'Raw RT Prices'!G3140</f>
        <v>0</v>
      </c>
    </row>
    <row r="3139">
      <c r="A3139" s="0">
        <f>'Raw RT Prices'!A3141</f>
        <v>0</v>
      </c>
      <c r="B3139" s="0">
        <f>'Raw RT Prices'!B3141</f>
        <v>0</v>
      </c>
      <c r="C3139" s="0">
        <f>'Raw RT Prices'!C3141/15</f>
        <v>0</v>
      </c>
      <c r="D3139" s="0">
        <f>'Raw RT Prices'!D3141</f>
        <v>0</v>
      </c>
      <c r="E3139" s="0">
        <f>'Raw RT Prices'!E3141</f>
        <v>0</v>
      </c>
      <c r="F3139" s="0">
        <f>'Raw RT Prices'!F3141</f>
        <v>0</v>
      </c>
      <c r="G3139" s="46">
        <f>'Raw RT Prices'!G3141</f>
        <v>0</v>
      </c>
    </row>
    <row r="3140">
      <c r="A3140" s="0">
        <f>'Raw RT Prices'!A3142</f>
        <v>0</v>
      </c>
      <c r="B3140" s="0">
        <f>'Raw RT Prices'!B3142</f>
        <v>0</v>
      </c>
      <c r="C3140" s="0">
        <f>'Raw RT Prices'!C3142/15</f>
        <v>0</v>
      </c>
      <c r="D3140" s="0">
        <f>'Raw RT Prices'!D3142</f>
        <v>0</v>
      </c>
      <c r="E3140" s="0">
        <f>'Raw RT Prices'!E3142</f>
        <v>0</v>
      </c>
      <c r="F3140" s="0">
        <f>'Raw RT Prices'!F3142</f>
        <v>0</v>
      </c>
      <c r="G3140" s="46">
        <f>'Raw RT Prices'!G3142</f>
        <v>0</v>
      </c>
    </row>
    <row r="3141">
      <c r="A3141" s="0">
        <f>'Raw RT Prices'!A3143</f>
        <v>0</v>
      </c>
      <c r="B3141" s="0">
        <f>'Raw RT Prices'!B3143</f>
        <v>0</v>
      </c>
      <c r="C3141" s="0">
        <f>'Raw RT Prices'!C3143/15</f>
        <v>0</v>
      </c>
      <c r="D3141" s="0">
        <f>'Raw RT Prices'!D3143</f>
        <v>0</v>
      </c>
      <c r="E3141" s="0">
        <f>'Raw RT Prices'!E3143</f>
        <v>0</v>
      </c>
      <c r="F3141" s="0">
        <f>'Raw RT Prices'!F3143</f>
        <v>0</v>
      </c>
      <c r="G3141" s="46">
        <f>'Raw RT Prices'!G3143</f>
        <v>0</v>
      </c>
    </row>
    <row r="3142">
      <c r="A3142" s="0">
        <f>'Raw RT Prices'!A3144</f>
        <v>0</v>
      </c>
      <c r="B3142" s="0">
        <f>'Raw RT Prices'!B3144</f>
        <v>0</v>
      </c>
      <c r="C3142" s="0">
        <f>'Raw RT Prices'!C3144/15</f>
        <v>0</v>
      </c>
      <c r="D3142" s="0">
        <f>'Raw RT Prices'!D3144</f>
        <v>0</v>
      </c>
      <c r="E3142" s="0">
        <f>'Raw RT Prices'!E3144</f>
        <v>0</v>
      </c>
      <c r="F3142" s="0">
        <f>'Raw RT Prices'!F3144</f>
        <v>0</v>
      </c>
      <c r="G3142" s="46">
        <f>'Raw RT Prices'!G3144</f>
        <v>0</v>
      </c>
    </row>
    <row r="3143">
      <c r="A3143" s="0">
        <f>'Raw RT Prices'!A3145</f>
        <v>0</v>
      </c>
      <c r="B3143" s="0">
        <f>'Raw RT Prices'!B3145</f>
        <v>0</v>
      </c>
      <c r="C3143" s="0">
        <f>'Raw RT Prices'!C3145/15</f>
        <v>0</v>
      </c>
      <c r="D3143" s="0">
        <f>'Raw RT Prices'!D3145</f>
        <v>0</v>
      </c>
      <c r="E3143" s="0">
        <f>'Raw RT Prices'!E3145</f>
        <v>0</v>
      </c>
      <c r="F3143" s="0">
        <f>'Raw RT Prices'!F3145</f>
        <v>0</v>
      </c>
      <c r="G3143" s="46">
        <f>'Raw RT Prices'!G3145</f>
        <v>0</v>
      </c>
    </row>
    <row r="3144">
      <c r="A3144" s="0">
        <f>'Raw RT Prices'!A3146</f>
        <v>0</v>
      </c>
      <c r="B3144" s="0">
        <f>'Raw RT Prices'!B3146</f>
        <v>0</v>
      </c>
      <c r="C3144" s="0">
        <f>'Raw RT Prices'!C3146/15</f>
        <v>0</v>
      </c>
      <c r="D3144" s="0">
        <f>'Raw RT Prices'!D3146</f>
        <v>0</v>
      </c>
      <c r="E3144" s="0">
        <f>'Raw RT Prices'!E3146</f>
        <v>0</v>
      </c>
      <c r="F3144" s="0">
        <f>'Raw RT Prices'!F3146</f>
        <v>0</v>
      </c>
      <c r="G3144" s="46">
        <f>'Raw RT Prices'!G3146</f>
        <v>0</v>
      </c>
    </row>
    <row r="3145">
      <c r="A3145" s="0">
        <f>'Raw RT Prices'!A3147</f>
        <v>0</v>
      </c>
      <c r="B3145" s="0">
        <f>'Raw RT Prices'!B3147</f>
        <v>0</v>
      </c>
      <c r="C3145" s="0">
        <f>'Raw RT Prices'!C3147/15</f>
        <v>0</v>
      </c>
      <c r="D3145" s="0">
        <f>'Raw RT Prices'!D3147</f>
        <v>0</v>
      </c>
      <c r="E3145" s="0">
        <f>'Raw RT Prices'!E3147</f>
        <v>0</v>
      </c>
      <c r="F3145" s="0">
        <f>'Raw RT Prices'!F3147</f>
        <v>0</v>
      </c>
      <c r="G3145" s="46">
        <f>'Raw RT Prices'!G3147</f>
        <v>0</v>
      </c>
    </row>
    <row r="3146">
      <c r="A3146" s="0">
        <f>'Raw RT Prices'!A3148</f>
        <v>0</v>
      </c>
      <c r="B3146" s="0">
        <f>'Raw RT Prices'!B3148</f>
        <v>0</v>
      </c>
      <c r="C3146" s="0">
        <f>'Raw RT Prices'!C3148/15</f>
        <v>0</v>
      </c>
      <c r="D3146" s="0">
        <f>'Raw RT Prices'!D3148</f>
        <v>0</v>
      </c>
      <c r="E3146" s="0">
        <f>'Raw RT Prices'!E3148</f>
        <v>0</v>
      </c>
      <c r="F3146" s="0">
        <f>'Raw RT Prices'!F3148</f>
        <v>0</v>
      </c>
      <c r="G3146" s="46">
        <f>'Raw RT Prices'!G3148</f>
        <v>0</v>
      </c>
    </row>
    <row r="3147">
      <c r="A3147" s="0">
        <f>'Raw RT Prices'!A3149</f>
        <v>0</v>
      </c>
      <c r="B3147" s="0">
        <f>'Raw RT Prices'!B3149</f>
        <v>0</v>
      </c>
      <c r="C3147" s="0">
        <f>'Raw RT Prices'!C3149/15</f>
        <v>0</v>
      </c>
      <c r="D3147" s="0">
        <f>'Raw RT Prices'!D3149</f>
        <v>0</v>
      </c>
      <c r="E3147" s="0">
        <f>'Raw RT Prices'!E3149</f>
        <v>0</v>
      </c>
      <c r="F3147" s="0">
        <f>'Raw RT Prices'!F3149</f>
        <v>0</v>
      </c>
      <c r="G3147" s="46">
        <f>'Raw RT Prices'!G3149</f>
        <v>0</v>
      </c>
    </row>
    <row r="3148">
      <c r="A3148" s="0">
        <f>'Raw RT Prices'!A3150</f>
        <v>0</v>
      </c>
      <c r="B3148" s="0">
        <f>'Raw RT Prices'!B3150</f>
        <v>0</v>
      </c>
      <c r="C3148" s="0">
        <f>'Raw RT Prices'!C3150/15</f>
        <v>0</v>
      </c>
      <c r="D3148" s="0">
        <f>'Raw RT Prices'!D3150</f>
        <v>0</v>
      </c>
      <c r="E3148" s="0">
        <f>'Raw RT Prices'!E3150</f>
        <v>0</v>
      </c>
      <c r="F3148" s="0">
        <f>'Raw RT Prices'!F3150</f>
        <v>0</v>
      </c>
      <c r="G3148" s="46">
        <f>'Raw RT Prices'!G3150</f>
        <v>0</v>
      </c>
    </row>
    <row r="3149">
      <c r="A3149" s="0">
        <f>'Raw RT Prices'!A3151</f>
        <v>0</v>
      </c>
      <c r="B3149" s="0">
        <f>'Raw RT Prices'!B3151</f>
        <v>0</v>
      </c>
      <c r="C3149" s="0">
        <f>'Raw RT Prices'!C3151/15</f>
        <v>0</v>
      </c>
      <c r="D3149" s="0">
        <f>'Raw RT Prices'!D3151</f>
        <v>0</v>
      </c>
      <c r="E3149" s="0">
        <f>'Raw RT Prices'!E3151</f>
        <v>0</v>
      </c>
      <c r="F3149" s="0">
        <f>'Raw RT Prices'!F3151</f>
        <v>0</v>
      </c>
      <c r="G3149" s="46">
        <f>'Raw RT Prices'!G3151</f>
        <v>0</v>
      </c>
    </row>
    <row r="3150">
      <c r="A3150" s="0">
        <f>'Raw RT Prices'!A3152</f>
        <v>0</v>
      </c>
      <c r="B3150" s="0">
        <f>'Raw RT Prices'!B3152</f>
        <v>0</v>
      </c>
      <c r="C3150" s="0">
        <f>'Raw RT Prices'!C3152/15</f>
        <v>0</v>
      </c>
      <c r="D3150" s="0">
        <f>'Raw RT Prices'!D3152</f>
        <v>0</v>
      </c>
      <c r="E3150" s="0">
        <f>'Raw RT Prices'!E3152</f>
        <v>0</v>
      </c>
      <c r="F3150" s="0">
        <f>'Raw RT Prices'!F3152</f>
        <v>0</v>
      </c>
      <c r="G3150" s="46">
        <f>'Raw RT Prices'!G3152</f>
        <v>0</v>
      </c>
    </row>
    <row r="3151">
      <c r="A3151" s="0">
        <f>'Raw RT Prices'!A3153</f>
        <v>0</v>
      </c>
      <c r="B3151" s="0">
        <f>'Raw RT Prices'!B3153</f>
        <v>0</v>
      </c>
      <c r="C3151" s="0">
        <f>'Raw RT Prices'!C3153/15</f>
        <v>0</v>
      </c>
      <c r="D3151" s="0">
        <f>'Raw RT Prices'!D3153</f>
        <v>0</v>
      </c>
      <c r="E3151" s="0">
        <f>'Raw RT Prices'!E3153</f>
        <v>0</v>
      </c>
      <c r="F3151" s="0">
        <f>'Raw RT Prices'!F3153</f>
        <v>0</v>
      </c>
      <c r="G3151" s="46">
        <f>'Raw RT Prices'!G3153</f>
        <v>0</v>
      </c>
    </row>
    <row r="3152">
      <c r="A3152" s="0">
        <f>'Raw RT Prices'!A3154</f>
        <v>0</v>
      </c>
      <c r="B3152" s="0">
        <f>'Raw RT Prices'!B3154</f>
        <v>0</v>
      </c>
      <c r="C3152" s="0">
        <f>'Raw RT Prices'!C3154/15</f>
        <v>0</v>
      </c>
      <c r="D3152" s="0">
        <f>'Raw RT Prices'!D3154</f>
        <v>0</v>
      </c>
      <c r="E3152" s="0">
        <f>'Raw RT Prices'!E3154</f>
        <v>0</v>
      </c>
      <c r="F3152" s="0">
        <f>'Raw RT Prices'!F3154</f>
        <v>0</v>
      </c>
      <c r="G3152" s="46">
        <f>'Raw RT Prices'!G3154</f>
        <v>0</v>
      </c>
    </row>
    <row r="3153">
      <c r="A3153" s="0">
        <f>'Raw RT Prices'!A3155</f>
        <v>0</v>
      </c>
      <c r="B3153" s="0">
        <f>'Raw RT Prices'!B3155</f>
        <v>0</v>
      </c>
      <c r="C3153" s="0">
        <f>'Raw RT Prices'!C3155/15</f>
        <v>0</v>
      </c>
      <c r="D3153" s="0">
        <f>'Raw RT Prices'!D3155</f>
        <v>0</v>
      </c>
      <c r="E3153" s="0">
        <f>'Raw RT Prices'!E3155</f>
        <v>0</v>
      </c>
      <c r="F3153" s="0">
        <f>'Raw RT Prices'!F3155</f>
        <v>0</v>
      </c>
      <c r="G3153" s="46">
        <f>'Raw RT Prices'!G3155</f>
        <v>0</v>
      </c>
    </row>
    <row r="3154">
      <c r="A3154" s="0">
        <f>'Raw RT Prices'!A3156</f>
        <v>0</v>
      </c>
      <c r="B3154" s="0">
        <f>'Raw RT Prices'!B3156</f>
        <v>0</v>
      </c>
      <c r="C3154" s="0">
        <f>'Raw RT Prices'!C3156/15</f>
        <v>0</v>
      </c>
      <c r="D3154" s="0">
        <f>'Raw RT Prices'!D3156</f>
        <v>0</v>
      </c>
      <c r="E3154" s="0">
        <f>'Raw RT Prices'!E3156</f>
        <v>0</v>
      </c>
      <c r="F3154" s="0">
        <f>'Raw RT Prices'!F3156</f>
        <v>0</v>
      </c>
      <c r="G3154" s="46">
        <f>'Raw RT Prices'!G3156</f>
        <v>0</v>
      </c>
    </row>
    <row r="3155">
      <c r="A3155" s="0">
        <f>'Raw RT Prices'!A3157</f>
        <v>0</v>
      </c>
      <c r="B3155" s="0">
        <f>'Raw RT Prices'!B3157</f>
        <v>0</v>
      </c>
      <c r="C3155" s="0">
        <f>'Raw RT Prices'!C3157/15</f>
        <v>0</v>
      </c>
      <c r="D3155" s="0">
        <f>'Raw RT Prices'!D3157</f>
        <v>0</v>
      </c>
      <c r="E3155" s="0">
        <f>'Raw RT Prices'!E3157</f>
        <v>0</v>
      </c>
      <c r="F3155" s="0">
        <f>'Raw RT Prices'!F3157</f>
        <v>0</v>
      </c>
      <c r="G3155" s="46">
        <f>'Raw RT Prices'!G3157</f>
        <v>0</v>
      </c>
    </row>
    <row r="3156">
      <c r="A3156" s="0">
        <f>'Raw RT Prices'!A3158</f>
        <v>0</v>
      </c>
      <c r="B3156" s="0">
        <f>'Raw RT Prices'!B3158</f>
        <v>0</v>
      </c>
      <c r="C3156" s="0">
        <f>'Raw RT Prices'!C3158/15</f>
        <v>0</v>
      </c>
      <c r="D3156" s="0">
        <f>'Raw RT Prices'!D3158</f>
        <v>0</v>
      </c>
      <c r="E3156" s="0">
        <f>'Raw RT Prices'!E3158</f>
        <v>0</v>
      </c>
      <c r="F3156" s="0">
        <f>'Raw RT Prices'!F3158</f>
        <v>0</v>
      </c>
      <c r="G3156" s="46">
        <f>'Raw RT Prices'!G3158</f>
        <v>0</v>
      </c>
    </row>
    <row r="3157">
      <c r="A3157" s="0">
        <f>'Raw RT Prices'!A3159</f>
        <v>0</v>
      </c>
      <c r="B3157" s="0">
        <f>'Raw RT Prices'!B3159</f>
        <v>0</v>
      </c>
      <c r="C3157" s="0">
        <f>'Raw RT Prices'!C3159/15</f>
        <v>0</v>
      </c>
      <c r="D3157" s="0">
        <f>'Raw RT Prices'!D3159</f>
        <v>0</v>
      </c>
      <c r="E3157" s="0">
        <f>'Raw RT Prices'!E3159</f>
        <v>0</v>
      </c>
      <c r="F3157" s="0">
        <f>'Raw RT Prices'!F3159</f>
        <v>0</v>
      </c>
      <c r="G3157" s="46">
        <f>'Raw RT Prices'!G3159</f>
        <v>0</v>
      </c>
    </row>
    <row r="3158">
      <c r="A3158" s="0">
        <f>'Raw RT Prices'!A3160</f>
        <v>0</v>
      </c>
      <c r="B3158" s="0">
        <f>'Raw RT Prices'!B3160</f>
        <v>0</v>
      </c>
      <c r="C3158" s="0">
        <f>'Raw RT Prices'!C3160/15</f>
        <v>0</v>
      </c>
      <c r="D3158" s="0">
        <f>'Raw RT Prices'!D3160</f>
        <v>0</v>
      </c>
      <c r="E3158" s="0">
        <f>'Raw RT Prices'!E3160</f>
        <v>0</v>
      </c>
      <c r="F3158" s="0">
        <f>'Raw RT Prices'!F3160</f>
        <v>0</v>
      </c>
      <c r="G3158" s="46">
        <f>'Raw RT Prices'!G3160</f>
        <v>0</v>
      </c>
    </row>
    <row r="3159">
      <c r="A3159" s="0">
        <f>'Raw RT Prices'!A3161</f>
        <v>0</v>
      </c>
      <c r="B3159" s="0">
        <f>'Raw RT Prices'!B3161</f>
        <v>0</v>
      </c>
      <c r="C3159" s="0">
        <f>'Raw RT Prices'!C3161/15</f>
        <v>0</v>
      </c>
      <c r="D3159" s="0">
        <f>'Raw RT Prices'!D3161</f>
        <v>0</v>
      </c>
      <c r="E3159" s="0">
        <f>'Raw RT Prices'!E3161</f>
        <v>0</v>
      </c>
      <c r="F3159" s="0">
        <f>'Raw RT Prices'!F3161</f>
        <v>0</v>
      </c>
      <c r="G3159" s="46">
        <f>'Raw RT Prices'!G3161</f>
        <v>0</v>
      </c>
    </row>
    <row r="3160">
      <c r="A3160" s="0">
        <f>'Raw RT Prices'!A3162</f>
        <v>0</v>
      </c>
      <c r="B3160" s="0">
        <f>'Raw RT Prices'!B3162</f>
        <v>0</v>
      </c>
      <c r="C3160" s="0">
        <f>'Raw RT Prices'!C3162/15</f>
        <v>0</v>
      </c>
      <c r="D3160" s="0">
        <f>'Raw RT Prices'!D3162</f>
        <v>0</v>
      </c>
      <c r="E3160" s="0">
        <f>'Raw RT Prices'!E3162</f>
        <v>0</v>
      </c>
      <c r="F3160" s="0">
        <f>'Raw RT Prices'!F3162</f>
        <v>0</v>
      </c>
      <c r="G3160" s="46">
        <f>'Raw RT Prices'!G3162</f>
        <v>0</v>
      </c>
    </row>
    <row r="3161">
      <c r="A3161" s="0">
        <f>'Raw RT Prices'!A3163</f>
        <v>0</v>
      </c>
      <c r="B3161" s="0">
        <f>'Raw RT Prices'!B3163</f>
        <v>0</v>
      </c>
      <c r="C3161" s="0">
        <f>'Raw RT Prices'!C3163/15</f>
        <v>0</v>
      </c>
      <c r="D3161" s="0">
        <f>'Raw RT Prices'!D3163</f>
        <v>0</v>
      </c>
      <c r="E3161" s="0">
        <f>'Raw RT Prices'!E3163</f>
        <v>0</v>
      </c>
      <c r="F3161" s="0">
        <f>'Raw RT Prices'!F3163</f>
        <v>0</v>
      </c>
      <c r="G3161" s="46">
        <f>'Raw RT Prices'!G3163</f>
        <v>0</v>
      </c>
    </row>
    <row r="3162">
      <c r="A3162" s="0">
        <f>'Raw RT Prices'!A3164</f>
        <v>0</v>
      </c>
      <c r="B3162" s="0">
        <f>'Raw RT Prices'!B3164</f>
        <v>0</v>
      </c>
      <c r="C3162" s="0">
        <f>'Raw RT Prices'!C3164/15</f>
        <v>0</v>
      </c>
      <c r="D3162" s="0">
        <f>'Raw RT Prices'!D3164</f>
        <v>0</v>
      </c>
      <c r="E3162" s="0">
        <f>'Raw RT Prices'!E3164</f>
        <v>0</v>
      </c>
      <c r="F3162" s="0">
        <f>'Raw RT Prices'!F3164</f>
        <v>0</v>
      </c>
      <c r="G3162" s="46">
        <f>'Raw RT Prices'!G3164</f>
        <v>0</v>
      </c>
    </row>
    <row r="3163">
      <c r="A3163" s="0">
        <f>'Raw RT Prices'!A3165</f>
        <v>0</v>
      </c>
      <c r="B3163" s="0">
        <f>'Raw RT Prices'!B3165</f>
        <v>0</v>
      </c>
      <c r="C3163" s="0">
        <f>'Raw RT Prices'!C3165/15</f>
        <v>0</v>
      </c>
      <c r="D3163" s="0">
        <f>'Raw RT Prices'!D3165</f>
        <v>0</v>
      </c>
      <c r="E3163" s="0">
        <f>'Raw RT Prices'!E3165</f>
        <v>0</v>
      </c>
      <c r="F3163" s="0">
        <f>'Raw RT Prices'!F3165</f>
        <v>0</v>
      </c>
      <c r="G3163" s="46">
        <f>'Raw RT Prices'!G3165</f>
        <v>0</v>
      </c>
    </row>
    <row r="3164">
      <c r="A3164" s="0">
        <f>'Raw RT Prices'!A3166</f>
        <v>0</v>
      </c>
      <c r="B3164" s="0">
        <f>'Raw RT Prices'!B3166</f>
        <v>0</v>
      </c>
      <c r="C3164" s="0">
        <f>'Raw RT Prices'!C3166/15</f>
        <v>0</v>
      </c>
      <c r="D3164" s="0">
        <f>'Raw RT Prices'!D3166</f>
        <v>0</v>
      </c>
      <c r="E3164" s="0">
        <f>'Raw RT Prices'!E3166</f>
        <v>0</v>
      </c>
      <c r="F3164" s="0">
        <f>'Raw RT Prices'!F3166</f>
        <v>0</v>
      </c>
      <c r="G3164" s="46">
        <f>'Raw RT Prices'!G3166</f>
        <v>0</v>
      </c>
    </row>
    <row r="3165">
      <c r="A3165" s="0">
        <f>'Raw RT Prices'!A3167</f>
        <v>0</v>
      </c>
      <c r="B3165" s="0">
        <f>'Raw RT Prices'!B3167</f>
        <v>0</v>
      </c>
      <c r="C3165" s="0">
        <f>'Raw RT Prices'!C3167/15</f>
        <v>0</v>
      </c>
      <c r="D3165" s="0">
        <f>'Raw RT Prices'!D3167</f>
        <v>0</v>
      </c>
      <c r="E3165" s="0">
        <f>'Raw RT Prices'!E3167</f>
        <v>0</v>
      </c>
      <c r="F3165" s="0">
        <f>'Raw RT Prices'!F3167</f>
        <v>0</v>
      </c>
      <c r="G3165" s="46">
        <f>'Raw RT Prices'!G3167</f>
        <v>0</v>
      </c>
    </row>
    <row r="3166">
      <c r="A3166" s="0">
        <f>'Raw RT Prices'!A3168</f>
        <v>0</v>
      </c>
      <c r="B3166" s="0">
        <f>'Raw RT Prices'!B3168</f>
        <v>0</v>
      </c>
      <c r="C3166" s="0">
        <f>'Raw RT Prices'!C3168/15</f>
        <v>0</v>
      </c>
      <c r="D3166" s="0">
        <f>'Raw RT Prices'!D3168</f>
        <v>0</v>
      </c>
      <c r="E3166" s="0">
        <f>'Raw RT Prices'!E3168</f>
        <v>0</v>
      </c>
      <c r="F3166" s="0">
        <f>'Raw RT Prices'!F3168</f>
        <v>0</v>
      </c>
      <c r="G3166" s="46">
        <f>'Raw RT Prices'!G3168</f>
        <v>0</v>
      </c>
    </row>
    <row r="3167">
      <c r="A3167" s="0">
        <f>'Raw RT Prices'!A3169</f>
        <v>0</v>
      </c>
      <c r="B3167" s="0">
        <f>'Raw RT Prices'!B3169</f>
        <v>0</v>
      </c>
      <c r="C3167" s="0">
        <f>'Raw RT Prices'!C3169/15</f>
        <v>0</v>
      </c>
      <c r="D3167" s="0">
        <f>'Raw RT Prices'!D3169</f>
        <v>0</v>
      </c>
      <c r="E3167" s="0">
        <f>'Raw RT Prices'!E3169</f>
        <v>0</v>
      </c>
      <c r="F3167" s="0">
        <f>'Raw RT Prices'!F3169</f>
        <v>0</v>
      </c>
      <c r="G3167" s="46">
        <f>'Raw RT Prices'!G3169</f>
        <v>0</v>
      </c>
    </row>
    <row r="3168">
      <c r="A3168" s="0">
        <f>'Raw RT Prices'!A3170</f>
        <v>0</v>
      </c>
      <c r="B3168" s="0">
        <f>'Raw RT Prices'!B3170</f>
        <v>0</v>
      </c>
      <c r="C3168" s="0">
        <f>'Raw RT Prices'!C3170/15</f>
        <v>0</v>
      </c>
      <c r="D3168" s="0">
        <f>'Raw RT Prices'!D3170</f>
        <v>0</v>
      </c>
      <c r="E3168" s="0">
        <f>'Raw RT Prices'!E3170</f>
        <v>0</v>
      </c>
      <c r="F3168" s="0">
        <f>'Raw RT Prices'!F3170</f>
        <v>0</v>
      </c>
      <c r="G3168" s="46">
        <f>'Raw RT Prices'!G3170</f>
        <v>0</v>
      </c>
    </row>
    <row r="3169">
      <c r="A3169" s="0">
        <f>'Raw RT Prices'!A3171</f>
        <v>0</v>
      </c>
      <c r="B3169" s="0">
        <f>'Raw RT Prices'!B3171</f>
        <v>0</v>
      </c>
      <c r="C3169" s="0">
        <f>'Raw RT Prices'!C3171/15</f>
        <v>0</v>
      </c>
      <c r="D3169" s="0">
        <f>'Raw RT Prices'!D3171</f>
        <v>0</v>
      </c>
      <c r="E3169" s="0">
        <f>'Raw RT Prices'!E3171</f>
        <v>0</v>
      </c>
      <c r="F3169" s="0">
        <f>'Raw RT Prices'!F3171</f>
        <v>0</v>
      </c>
      <c r="G3169" s="46">
        <f>'Raw RT Prices'!G3171</f>
        <v>0</v>
      </c>
    </row>
    <row r="3170">
      <c r="A3170" s="0">
        <f>'Raw RT Prices'!A3172</f>
        <v>0</v>
      </c>
      <c r="B3170" s="0">
        <f>'Raw RT Prices'!B3172</f>
        <v>0</v>
      </c>
      <c r="C3170" s="0">
        <f>'Raw RT Prices'!C3172/15</f>
        <v>0</v>
      </c>
      <c r="D3170" s="0">
        <f>'Raw RT Prices'!D3172</f>
        <v>0</v>
      </c>
      <c r="E3170" s="0">
        <f>'Raw RT Prices'!E3172</f>
        <v>0</v>
      </c>
      <c r="F3170" s="0">
        <f>'Raw RT Prices'!F3172</f>
        <v>0</v>
      </c>
      <c r="G3170" s="46">
        <f>'Raw RT Prices'!G3172</f>
        <v>0</v>
      </c>
    </row>
    <row r="3171">
      <c r="A3171" s="0">
        <f>'Raw RT Prices'!A3173</f>
        <v>0</v>
      </c>
      <c r="B3171" s="0">
        <f>'Raw RT Prices'!B3173</f>
        <v>0</v>
      </c>
      <c r="C3171" s="0">
        <f>'Raw RT Prices'!C3173/15</f>
        <v>0</v>
      </c>
      <c r="D3171" s="0">
        <f>'Raw RT Prices'!D3173</f>
        <v>0</v>
      </c>
      <c r="E3171" s="0">
        <f>'Raw RT Prices'!E3173</f>
        <v>0</v>
      </c>
      <c r="F3171" s="0">
        <f>'Raw RT Prices'!F3173</f>
        <v>0</v>
      </c>
      <c r="G3171" s="46">
        <f>'Raw RT Prices'!G3173</f>
        <v>0</v>
      </c>
    </row>
    <row r="3172">
      <c r="A3172" s="0">
        <f>'Raw RT Prices'!A3174</f>
        <v>0</v>
      </c>
      <c r="B3172" s="0">
        <f>'Raw RT Prices'!B3174</f>
        <v>0</v>
      </c>
      <c r="C3172" s="0">
        <f>'Raw RT Prices'!C3174/15</f>
        <v>0</v>
      </c>
      <c r="D3172" s="0">
        <f>'Raw RT Prices'!D3174</f>
        <v>0</v>
      </c>
      <c r="E3172" s="0">
        <f>'Raw RT Prices'!E3174</f>
        <v>0</v>
      </c>
      <c r="F3172" s="0">
        <f>'Raw RT Prices'!F3174</f>
        <v>0</v>
      </c>
      <c r="G3172" s="46">
        <f>'Raw RT Prices'!G3174</f>
        <v>0</v>
      </c>
    </row>
    <row r="3173">
      <c r="A3173" s="0">
        <f>'Raw RT Prices'!A3175</f>
        <v>0</v>
      </c>
      <c r="B3173" s="0">
        <f>'Raw RT Prices'!B3175</f>
        <v>0</v>
      </c>
      <c r="C3173" s="0">
        <f>'Raw RT Prices'!C3175/15</f>
        <v>0</v>
      </c>
      <c r="D3173" s="0">
        <f>'Raw RT Prices'!D3175</f>
        <v>0</v>
      </c>
      <c r="E3173" s="0">
        <f>'Raw RT Prices'!E3175</f>
        <v>0</v>
      </c>
      <c r="F3173" s="0">
        <f>'Raw RT Prices'!F3175</f>
        <v>0</v>
      </c>
      <c r="G3173" s="46">
        <f>'Raw RT Prices'!G3175</f>
        <v>0</v>
      </c>
    </row>
    <row r="3174">
      <c r="A3174" s="0">
        <f>'Raw RT Prices'!A3176</f>
        <v>0</v>
      </c>
      <c r="B3174" s="0">
        <f>'Raw RT Prices'!B3176</f>
        <v>0</v>
      </c>
      <c r="C3174" s="0">
        <f>'Raw RT Prices'!C3176/15</f>
        <v>0</v>
      </c>
      <c r="D3174" s="0">
        <f>'Raw RT Prices'!D3176</f>
        <v>0</v>
      </c>
      <c r="E3174" s="0">
        <f>'Raw RT Prices'!E3176</f>
        <v>0</v>
      </c>
      <c r="F3174" s="0">
        <f>'Raw RT Prices'!F3176</f>
        <v>0</v>
      </c>
      <c r="G3174" s="46">
        <f>'Raw RT Prices'!G3176</f>
        <v>0</v>
      </c>
    </row>
    <row r="3175">
      <c r="A3175" s="0">
        <f>'Raw RT Prices'!A3177</f>
        <v>0</v>
      </c>
      <c r="B3175" s="0">
        <f>'Raw RT Prices'!B3177</f>
        <v>0</v>
      </c>
      <c r="C3175" s="0">
        <f>'Raw RT Prices'!C3177/15</f>
        <v>0</v>
      </c>
      <c r="D3175" s="0">
        <f>'Raw RT Prices'!D3177</f>
        <v>0</v>
      </c>
      <c r="E3175" s="0">
        <f>'Raw RT Prices'!E3177</f>
        <v>0</v>
      </c>
      <c r="F3175" s="0">
        <f>'Raw RT Prices'!F3177</f>
        <v>0</v>
      </c>
      <c r="G3175" s="46">
        <f>'Raw RT Prices'!G3177</f>
        <v>0</v>
      </c>
    </row>
    <row r="3176">
      <c r="A3176" s="0">
        <f>'Raw RT Prices'!A3178</f>
        <v>0</v>
      </c>
      <c r="B3176" s="0">
        <f>'Raw RT Prices'!B3178</f>
        <v>0</v>
      </c>
      <c r="C3176" s="0">
        <f>'Raw RT Prices'!C3178/15</f>
        <v>0</v>
      </c>
      <c r="D3176" s="0">
        <f>'Raw RT Prices'!D3178</f>
        <v>0</v>
      </c>
      <c r="E3176" s="0">
        <f>'Raw RT Prices'!E3178</f>
        <v>0</v>
      </c>
      <c r="F3176" s="0">
        <f>'Raw RT Prices'!F3178</f>
        <v>0</v>
      </c>
      <c r="G3176" s="46">
        <f>'Raw RT Prices'!G3178</f>
        <v>0</v>
      </c>
    </row>
    <row r="3177">
      <c r="A3177" s="0">
        <f>'Raw RT Prices'!A3179</f>
        <v>0</v>
      </c>
      <c r="B3177" s="0">
        <f>'Raw RT Prices'!B3179</f>
        <v>0</v>
      </c>
      <c r="C3177" s="0">
        <f>'Raw RT Prices'!C3179/15</f>
        <v>0</v>
      </c>
      <c r="D3177" s="0">
        <f>'Raw RT Prices'!D3179</f>
        <v>0</v>
      </c>
      <c r="E3177" s="0">
        <f>'Raw RT Prices'!E3179</f>
        <v>0</v>
      </c>
      <c r="F3177" s="0">
        <f>'Raw RT Prices'!F3179</f>
        <v>0</v>
      </c>
      <c r="G3177" s="46">
        <f>'Raw RT Prices'!G3179</f>
        <v>0</v>
      </c>
    </row>
    <row r="3178">
      <c r="A3178" s="0">
        <f>'Raw RT Prices'!A3180</f>
        <v>0</v>
      </c>
      <c r="B3178" s="0">
        <f>'Raw RT Prices'!B3180</f>
        <v>0</v>
      </c>
      <c r="C3178" s="0">
        <f>'Raw RT Prices'!C3180/15</f>
        <v>0</v>
      </c>
      <c r="D3178" s="0">
        <f>'Raw RT Prices'!D3180</f>
        <v>0</v>
      </c>
      <c r="E3178" s="0">
        <f>'Raw RT Prices'!E3180</f>
        <v>0</v>
      </c>
      <c r="F3178" s="0">
        <f>'Raw RT Prices'!F3180</f>
        <v>0</v>
      </c>
      <c r="G3178" s="46">
        <f>'Raw RT Prices'!G3180</f>
        <v>0</v>
      </c>
    </row>
    <row r="3179">
      <c r="A3179" s="0">
        <f>'Raw RT Prices'!A3181</f>
        <v>0</v>
      </c>
      <c r="B3179" s="0">
        <f>'Raw RT Prices'!B3181</f>
        <v>0</v>
      </c>
      <c r="C3179" s="0">
        <f>'Raw RT Prices'!C3181/15</f>
        <v>0</v>
      </c>
      <c r="D3179" s="0">
        <f>'Raw RT Prices'!D3181</f>
        <v>0</v>
      </c>
      <c r="E3179" s="0">
        <f>'Raw RT Prices'!E3181</f>
        <v>0</v>
      </c>
      <c r="F3179" s="0">
        <f>'Raw RT Prices'!F3181</f>
        <v>0</v>
      </c>
      <c r="G3179" s="46">
        <f>'Raw RT Prices'!G3181</f>
        <v>0</v>
      </c>
    </row>
    <row r="3180">
      <c r="A3180" s="0">
        <f>'Raw RT Prices'!A3182</f>
        <v>0</v>
      </c>
      <c r="B3180" s="0">
        <f>'Raw RT Prices'!B3182</f>
        <v>0</v>
      </c>
      <c r="C3180" s="0">
        <f>'Raw RT Prices'!C3182/15</f>
        <v>0</v>
      </c>
      <c r="D3180" s="0">
        <f>'Raw RT Prices'!D3182</f>
        <v>0</v>
      </c>
      <c r="E3180" s="0">
        <f>'Raw RT Prices'!E3182</f>
        <v>0</v>
      </c>
      <c r="F3180" s="0">
        <f>'Raw RT Prices'!F3182</f>
        <v>0</v>
      </c>
      <c r="G3180" s="46">
        <f>'Raw RT Prices'!G3182</f>
        <v>0</v>
      </c>
    </row>
    <row r="3181">
      <c r="A3181" s="0">
        <f>'Raw RT Prices'!A3183</f>
        <v>0</v>
      </c>
      <c r="B3181" s="0">
        <f>'Raw RT Prices'!B3183</f>
        <v>0</v>
      </c>
      <c r="C3181" s="0">
        <f>'Raw RT Prices'!C3183/15</f>
        <v>0</v>
      </c>
      <c r="D3181" s="0">
        <f>'Raw RT Prices'!D3183</f>
        <v>0</v>
      </c>
      <c r="E3181" s="0">
        <f>'Raw RT Prices'!E3183</f>
        <v>0</v>
      </c>
      <c r="F3181" s="0">
        <f>'Raw RT Prices'!F3183</f>
        <v>0</v>
      </c>
      <c r="G3181" s="46">
        <f>'Raw RT Prices'!G3183</f>
        <v>0</v>
      </c>
    </row>
    <row r="3182">
      <c r="A3182" s="0">
        <f>'Raw RT Prices'!A3184</f>
        <v>0</v>
      </c>
      <c r="B3182" s="0">
        <f>'Raw RT Prices'!B3184</f>
        <v>0</v>
      </c>
      <c r="C3182" s="0">
        <f>'Raw RT Prices'!C3184/15</f>
        <v>0</v>
      </c>
      <c r="D3182" s="0">
        <f>'Raw RT Prices'!D3184</f>
        <v>0</v>
      </c>
      <c r="E3182" s="0">
        <f>'Raw RT Prices'!E3184</f>
        <v>0</v>
      </c>
      <c r="F3182" s="0">
        <f>'Raw RT Prices'!F3184</f>
        <v>0</v>
      </c>
      <c r="G3182" s="46">
        <f>'Raw RT Prices'!G3184</f>
        <v>0</v>
      </c>
    </row>
    <row r="3183">
      <c r="A3183" s="0">
        <f>'Raw RT Prices'!A3185</f>
        <v>0</v>
      </c>
      <c r="B3183" s="0">
        <f>'Raw RT Prices'!B3185</f>
        <v>0</v>
      </c>
      <c r="C3183" s="0">
        <f>'Raw RT Prices'!C3185/15</f>
        <v>0</v>
      </c>
      <c r="D3183" s="0">
        <f>'Raw RT Prices'!D3185</f>
        <v>0</v>
      </c>
      <c r="E3183" s="0">
        <f>'Raw RT Prices'!E3185</f>
        <v>0</v>
      </c>
      <c r="F3183" s="0">
        <f>'Raw RT Prices'!F3185</f>
        <v>0</v>
      </c>
      <c r="G3183" s="46">
        <f>'Raw RT Prices'!G3185</f>
        <v>0</v>
      </c>
    </row>
    <row r="3184">
      <c r="A3184" s="0">
        <f>'Raw RT Prices'!A3186</f>
        <v>0</v>
      </c>
      <c r="B3184" s="0">
        <f>'Raw RT Prices'!B3186</f>
        <v>0</v>
      </c>
      <c r="C3184" s="0">
        <f>'Raw RT Prices'!C3186/15</f>
        <v>0</v>
      </c>
      <c r="D3184" s="0">
        <f>'Raw RT Prices'!D3186</f>
        <v>0</v>
      </c>
      <c r="E3184" s="0">
        <f>'Raw RT Prices'!E3186</f>
        <v>0</v>
      </c>
      <c r="F3184" s="0">
        <f>'Raw RT Prices'!F3186</f>
        <v>0</v>
      </c>
      <c r="G3184" s="46">
        <f>'Raw RT Prices'!G3186</f>
        <v>0</v>
      </c>
    </row>
    <row r="3185">
      <c r="A3185" s="0">
        <f>'Raw RT Prices'!A3187</f>
        <v>0</v>
      </c>
      <c r="B3185" s="0">
        <f>'Raw RT Prices'!B3187</f>
        <v>0</v>
      </c>
      <c r="C3185" s="0">
        <f>'Raw RT Prices'!C3187/15</f>
        <v>0</v>
      </c>
      <c r="D3185" s="0">
        <f>'Raw RT Prices'!D3187</f>
        <v>0</v>
      </c>
      <c r="E3185" s="0">
        <f>'Raw RT Prices'!E3187</f>
        <v>0</v>
      </c>
      <c r="F3185" s="0">
        <f>'Raw RT Prices'!F3187</f>
        <v>0</v>
      </c>
      <c r="G3185" s="46">
        <f>'Raw RT Prices'!G3187</f>
        <v>0</v>
      </c>
    </row>
    <row r="3186">
      <c r="A3186" s="0">
        <f>'Raw RT Prices'!A3188</f>
        <v>0</v>
      </c>
      <c r="B3186" s="0">
        <f>'Raw RT Prices'!B3188</f>
        <v>0</v>
      </c>
      <c r="C3186" s="0">
        <f>'Raw RT Prices'!C3188/15</f>
        <v>0</v>
      </c>
      <c r="D3186" s="0">
        <f>'Raw RT Prices'!D3188</f>
        <v>0</v>
      </c>
      <c r="E3186" s="0">
        <f>'Raw RT Prices'!E3188</f>
        <v>0</v>
      </c>
      <c r="F3186" s="0">
        <f>'Raw RT Prices'!F3188</f>
        <v>0</v>
      </c>
      <c r="G3186" s="46">
        <f>'Raw RT Prices'!G3188</f>
        <v>0</v>
      </c>
    </row>
    <row r="3187">
      <c r="A3187" s="0">
        <f>'Raw RT Prices'!A3189</f>
        <v>0</v>
      </c>
      <c r="B3187" s="0">
        <f>'Raw RT Prices'!B3189</f>
        <v>0</v>
      </c>
      <c r="C3187" s="0">
        <f>'Raw RT Prices'!C3189/15</f>
        <v>0</v>
      </c>
      <c r="D3187" s="0">
        <f>'Raw RT Prices'!D3189</f>
        <v>0</v>
      </c>
      <c r="E3187" s="0">
        <f>'Raw RT Prices'!E3189</f>
        <v>0</v>
      </c>
      <c r="F3187" s="0">
        <f>'Raw RT Prices'!F3189</f>
        <v>0</v>
      </c>
      <c r="G3187" s="46">
        <f>'Raw RT Prices'!G3189</f>
        <v>0</v>
      </c>
    </row>
    <row r="3188">
      <c r="A3188" s="0">
        <f>'Raw RT Prices'!A3190</f>
        <v>0</v>
      </c>
      <c r="B3188" s="0">
        <f>'Raw RT Prices'!B3190</f>
        <v>0</v>
      </c>
      <c r="C3188" s="0">
        <f>'Raw RT Prices'!C3190/15</f>
        <v>0</v>
      </c>
      <c r="D3188" s="0">
        <f>'Raw RT Prices'!D3190</f>
        <v>0</v>
      </c>
      <c r="E3188" s="0">
        <f>'Raw RT Prices'!E3190</f>
        <v>0</v>
      </c>
      <c r="F3188" s="0">
        <f>'Raw RT Prices'!F3190</f>
        <v>0</v>
      </c>
      <c r="G3188" s="46">
        <f>'Raw RT Prices'!G3190</f>
        <v>0</v>
      </c>
    </row>
    <row r="3189">
      <c r="A3189" s="0">
        <f>'Raw RT Prices'!A3191</f>
        <v>0</v>
      </c>
      <c r="B3189" s="0">
        <f>'Raw RT Prices'!B3191</f>
        <v>0</v>
      </c>
      <c r="C3189" s="0">
        <f>'Raw RT Prices'!C3191/15</f>
        <v>0</v>
      </c>
      <c r="D3189" s="0">
        <f>'Raw RT Prices'!D3191</f>
        <v>0</v>
      </c>
      <c r="E3189" s="0">
        <f>'Raw RT Prices'!E3191</f>
        <v>0</v>
      </c>
      <c r="F3189" s="0">
        <f>'Raw RT Prices'!F3191</f>
        <v>0</v>
      </c>
      <c r="G3189" s="46">
        <f>'Raw RT Prices'!G3191</f>
        <v>0</v>
      </c>
    </row>
    <row r="3190">
      <c r="A3190" s="0">
        <f>'Raw RT Prices'!A3192</f>
        <v>0</v>
      </c>
      <c r="B3190" s="0">
        <f>'Raw RT Prices'!B3192</f>
        <v>0</v>
      </c>
      <c r="C3190" s="0">
        <f>'Raw RT Prices'!C3192/15</f>
        <v>0</v>
      </c>
      <c r="D3190" s="0">
        <f>'Raw RT Prices'!D3192</f>
        <v>0</v>
      </c>
      <c r="E3190" s="0">
        <f>'Raw RT Prices'!E3192</f>
        <v>0</v>
      </c>
      <c r="F3190" s="0">
        <f>'Raw RT Prices'!F3192</f>
        <v>0</v>
      </c>
      <c r="G3190" s="46">
        <f>'Raw RT Prices'!G3192</f>
        <v>0</v>
      </c>
    </row>
    <row r="3191">
      <c r="A3191" s="0">
        <f>'Raw RT Prices'!A3193</f>
        <v>0</v>
      </c>
      <c r="B3191" s="0">
        <f>'Raw RT Prices'!B3193</f>
        <v>0</v>
      </c>
      <c r="C3191" s="0">
        <f>'Raw RT Prices'!C3193/15</f>
        <v>0</v>
      </c>
      <c r="D3191" s="0">
        <f>'Raw RT Prices'!D3193</f>
        <v>0</v>
      </c>
      <c r="E3191" s="0">
        <f>'Raw RT Prices'!E3193</f>
        <v>0</v>
      </c>
      <c r="F3191" s="0">
        <f>'Raw RT Prices'!F3193</f>
        <v>0</v>
      </c>
      <c r="G3191" s="46">
        <f>'Raw RT Prices'!G3193</f>
        <v>0</v>
      </c>
    </row>
    <row r="3192">
      <c r="A3192" s="0">
        <f>'Raw RT Prices'!A3194</f>
        <v>0</v>
      </c>
      <c r="B3192" s="0">
        <f>'Raw RT Prices'!B3194</f>
        <v>0</v>
      </c>
      <c r="C3192" s="0">
        <f>'Raw RT Prices'!C3194/15</f>
        <v>0</v>
      </c>
      <c r="D3192" s="0">
        <f>'Raw RT Prices'!D3194</f>
        <v>0</v>
      </c>
      <c r="E3192" s="0">
        <f>'Raw RT Prices'!E3194</f>
        <v>0</v>
      </c>
      <c r="F3192" s="0">
        <f>'Raw RT Prices'!F3194</f>
        <v>0</v>
      </c>
      <c r="G3192" s="46">
        <f>'Raw RT Prices'!G3194</f>
        <v>0</v>
      </c>
    </row>
    <row r="3193">
      <c r="A3193" s="0">
        <f>'Raw RT Prices'!A3195</f>
        <v>0</v>
      </c>
      <c r="B3193" s="0">
        <f>'Raw RT Prices'!B3195</f>
        <v>0</v>
      </c>
      <c r="C3193" s="0">
        <f>'Raw RT Prices'!C3195/15</f>
        <v>0</v>
      </c>
      <c r="D3193" s="0">
        <f>'Raw RT Prices'!D3195</f>
        <v>0</v>
      </c>
      <c r="E3193" s="0">
        <f>'Raw RT Prices'!E3195</f>
        <v>0</v>
      </c>
      <c r="F3193" s="0">
        <f>'Raw RT Prices'!F3195</f>
        <v>0</v>
      </c>
      <c r="G3193" s="46">
        <f>'Raw RT Prices'!G3195</f>
        <v>0</v>
      </c>
    </row>
    <row r="3194">
      <c r="A3194" s="0">
        <f>'Raw RT Prices'!A3196</f>
        <v>0</v>
      </c>
      <c r="B3194" s="0">
        <f>'Raw RT Prices'!B3196</f>
        <v>0</v>
      </c>
      <c r="C3194" s="0">
        <f>'Raw RT Prices'!C3196/15</f>
        <v>0</v>
      </c>
      <c r="D3194" s="0">
        <f>'Raw RT Prices'!D3196</f>
        <v>0</v>
      </c>
      <c r="E3194" s="0">
        <f>'Raw RT Prices'!E3196</f>
        <v>0</v>
      </c>
      <c r="F3194" s="0">
        <f>'Raw RT Prices'!F3196</f>
        <v>0</v>
      </c>
      <c r="G3194" s="46">
        <f>'Raw RT Prices'!G3196</f>
        <v>0</v>
      </c>
    </row>
    <row r="3195">
      <c r="A3195" s="0">
        <f>'Raw RT Prices'!A3197</f>
        <v>0</v>
      </c>
      <c r="B3195" s="0">
        <f>'Raw RT Prices'!B3197</f>
        <v>0</v>
      </c>
      <c r="C3195" s="0">
        <f>'Raw RT Prices'!C3197/15</f>
        <v>0</v>
      </c>
      <c r="D3195" s="0">
        <f>'Raw RT Prices'!D3197</f>
        <v>0</v>
      </c>
      <c r="E3195" s="0">
        <f>'Raw RT Prices'!E3197</f>
        <v>0</v>
      </c>
      <c r="F3195" s="0">
        <f>'Raw RT Prices'!F3197</f>
        <v>0</v>
      </c>
      <c r="G3195" s="46">
        <f>'Raw RT Prices'!G3197</f>
        <v>0</v>
      </c>
    </row>
    <row r="3196">
      <c r="A3196" s="0">
        <f>'Raw RT Prices'!A3198</f>
        <v>0</v>
      </c>
      <c r="B3196" s="0">
        <f>'Raw RT Prices'!B3198</f>
        <v>0</v>
      </c>
      <c r="C3196" s="0">
        <f>'Raw RT Prices'!C3198/15</f>
        <v>0</v>
      </c>
      <c r="D3196" s="0">
        <f>'Raw RT Prices'!D3198</f>
        <v>0</v>
      </c>
      <c r="E3196" s="0">
        <f>'Raw RT Prices'!E3198</f>
        <v>0</v>
      </c>
      <c r="F3196" s="0">
        <f>'Raw RT Prices'!F3198</f>
        <v>0</v>
      </c>
      <c r="G3196" s="46">
        <f>'Raw RT Prices'!G3198</f>
        <v>0</v>
      </c>
    </row>
    <row r="3197">
      <c r="A3197" s="0">
        <f>'Raw RT Prices'!A3199</f>
        <v>0</v>
      </c>
      <c r="B3197" s="0">
        <f>'Raw RT Prices'!B3199</f>
        <v>0</v>
      </c>
      <c r="C3197" s="0">
        <f>'Raw RT Prices'!C3199/15</f>
        <v>0</v>
      </c>
      <c r="D3197" s="0">
        <f>'Raw RT Prices'!D3199</f>
        <v>0</v>
      </c>
      <c r="E3197" s="0">
        <f>'Raw RT Prices'!E3199</f>
        <v>0</v>
      </c>
      <c r="F3197" s="0">
        <f>'Raw RT Prices'!F3199</f>
        <v>0</v>
      </c>
      <c r="G3197" s="46">
        <f>'Raw RT Prices'!G3199</f>
        <v>0</v>
      </c>
    </row>
    <row r="3198">
      <c r="A3198" s="0">
        <f>'Raw RT Prices'!A3200</f>
        <v>0</v>
      </c>
      <c r="B3198" s="0">
        <f>'Raw RT Prices'!B3200</f>
        <v>0</v>
      </c>
      <c r="C3198" s="0">
        <f>'Raw RT Prices'!C3200/15</f>
        <v>0</v>
      </c>
      <c r="D3198" s="0">
        <f>'Raw RT Prices'!D3200</f>
        <v>0</v>
      </c>
      <c r="E3198" s="0">
        <f>'Raw RT Prices'!E3200</f>
        <v>0</v>
      </c>
      <c r="F3198" s="0">
        <f>'Raw RT Prices'!F3200</f>
        <v>0</v>
      </c>
      <c r="G3198" s="46">
        <f>'Raw RT Prices'!G3200</f>
        <v>0</v>
      </c>
    </row>
    <row r="3199">
      <c r="A3199" s="0">
        <f>'Raw RT Prices'!A3201</f>
        <v>0</v>
      </c>
      <c r="B3199" s="0">
        <f>'Raw RT Prices'!B3201</f>
        <v>0</v>
      </c>
      <c r="C3199" s="0">
        <f>'Raw RT Prices'!C3201/15</f>
        <v>0</v>
      </c>
      <c r="D3199" s="0">
        <f>'Raw RT Prices'!D3201</f>
        <v>0</v>
      </c>
      <c r="E3199" s="0">
        <f>'Raw RT Prices'!E3201</f>
        <v>0</v>
      </c>
      <c r="F3199" s="0">
        <f>'Raw RT Prices'!F3201</f>
        <v>0</v>
      </c>
      <c r="G3199" s="46">
        <f>'Raw RT Prices'!G3201</f>
        <v>0</v>
      </c>
    </row>
    <row r="3200">
      <c r="A3200" s="0">
        <f>'Raw RT Prices'!A3202</f>
        <v>0</v>
      </c>
      <c r="B3200" s="0">
        <f>'Raw RT Prices'!B3202</f>
        <v>0</v>
      </c>
      <c r="C3200" s="0">
        <f>'Raw RT Prices'!C3202/15</f>
        <v>0</v>
      </c>
      <c r="D3200" s="0">
        <f>'Raw RT Prices'!D3202</f>
        <v>0</v>
      </c>
      <c r="E3200" s="0">
        <f>'Raw RT Prices'!E3202</f>
        <v>0</v>
      </c>
      <c r="F3200" s="0">
        <f>'Raw RT Prices'!F3202</f>
        <v>0</v>
      </c>
      <c r="G3200" s="46">
        <f>'Raw RT Prices'!G3202</f>
        <v>0</v>
      </c>
    </row>
    <row r="3201">
      <c r="A3201" s="0">
        <f>'Raw RT Prices'!A3203</f>
        <v>0</v>
      </c>
      <c r="B3201" s="0">
        <f>'Raw RT Prices'!B3203</f>
        <v>0</v>
      </c>
      <c r="C3201" s="0">
        <f>'Raw RT Prices'!C3203/15</f>
        <v>0</v>
      </c>
      <c r="D3201" s="0">
        <f>'Raw RT Prices'!D3203</f>
        <v>0</v>
      </c>
      <c r="E3201" s="0">
        <f>'Raw RT Prices'!E3203</f>
        <v>0</v>
      </c>
      <c r="F3201" s="0">
        <f>'Raw RT Prices'!F3203</f>
        <v>0</v>
      </c>
      <c r="G3201" s="46">
        <f>'Raw RT Prices'!G3203</f>
        <v>0</v>
      </c>
    </row>
    <row r="3202">
      <c r="A3202" s="0">
        <f>'Raw RT Prices'!A3204</f>
        <v>0</v>
      </c>
      <c r="B3202" s="0">
        <f>'Raw RT Prices'!B3204</f>
        <v>0</v>
      </c>
      <c r="C3202" s="0">
        <f>'Raw RT Prices'!C3204/15</f>
        <v>0</v>
      </c>
      <c r="D3202" s="0">
        <f>'Raw RT Prices'!D3204</f>
        <v>0</v>
      </c>
      <c r="E3202" s="0">
        <f>'Raw RT Prices'!E3204</f>
        <v>0</v>
      </c>
      <c r="F3202" s="0">
        <f>'Raw RT Prices'!F3204</f>
        <v>0</v>
      </c>
      <c r="G3202" s="46">
        <f>'Raw RT Prices'!G3204</f>
        <v>0</v>
      </c>
    </row>
    <row r="3203">
      <c r="A3203" s="0">
        <f>'Raw RT Prices'!A3205</f>
        <v>0</v>
      </c>
      <c r="B3203" s="0">
        <f>'Raw RT Prices'!B3205</f>
        <v>0</v>
      </c>
      <c r="C3203" s="0">
        <f>'Raw RT Prices'!C3205/15</f>
        <v>0</v>
      </c>
      <c r="D3203" s="0">
        <f>'Raw RT Prices'!D3205</f>
        <v>0</v>
      </c>
      <c r="E3203" s="0">
        <f>'Raw RT Prices'!E3205</f>
        <v>0</v>
      </c>
      <c r="F3203" s="0">
        <f>'Raw RT Prices'!F3205</f>
        <v>0</v>
      </c>
      <c r="G3203" s="46">
        <f>'Raw RT Prices'!G3205</f>
        <v>0</v>
      </c>
    </row>
    <row r="3204">
      <c r="A3204" s="0">
        <f>'Raw RT Prices'!A3206</f>
        <v>0</v>
      </c>
      <c r="B3204" s="0">
        <f>'Raw RT Prices'!B3206</f>
        <v>0</v>
      </c>
      <c r="C3204" s="0">
        <f>'Raw RT Prices'!C3206/15</f>
        <v>0</v>
      </c>
      <c r="D3204" s="0">
        <f>'Raw RT Prices'!D3206</f>
        <v>0</v>
      </c>
      <c r="E3204" s="0">
        <f>'Raw RT Prices'!E3206</f>
        <v>0</v>
      </c>
      <c r="F3204" s="0">
        <f>'Raw RT Prices'!F3206</f>
        <v>0</v>
      </c>
      <c r="G3204" s="46">
        <f>'Raw RT Prices'!G3206</f>
        <v>0</v>
      </c>
    </row>
    <row r="3205">
      <c r="A3205" s="0">
        <f>'Raw RT Prices'!A3207</f>
        <v>0</v>
      </c>
      <c r="B3205" s="0">
        <f>'Raw RT Prices'!B3207</f>
        <v>0</v>
      </c>
      <c r="C3205" s="0">
        <f>'Raw RT Prices'!C3207/15</f>
        <v>0</v>
      </c>
      <c r="D3205" s="0">
        <f>'Raw RT Prices'!D3207</f>
        <v>0</v>
      </c>
      <c r="E3205" s="0">
        <f>'Raw RT Prices'!E3207</f>
        <v>0</v>
      </c>
      <c r="F3205" s="0">
        <f>'Raw RT Prices'!F3207</f>
        <v>0</v>
      </c>
      <c r="G3205" s="46">
        <f>'Raw RT Prices'!G3207</f>
        <v>0</v>
      </c>
    </row>
    <row r="3206">
      <c r="A3206" s="0">
        <f>'Raw RT Prices'!A3208</f>
        <v>0</v>
      </c>
      <c r="B3206" s="0">
        <f>'Raw RT Prices'!B3208</f>
        <v>0</v>
      </c>
      <c r="C3206" s="0">
        <f>'Raw RT Prices'!C3208/15</f>
        <v>0</v>
      </c>
      <c r="D3206" s="0">
        <f>'Raw RT Prices'!D3208</f>
        <v>0</v>
      </c>
      <c r="E3206" s="0">
        <f>'Raw RT Prices'!E3208</f>
        <v>0</v>
      </c>
      <c r="F3206" s="0">
        <f>'Raw RT Prices'!F3208</f>
        <v>0</v>
      </c>
      <c r="G3206" s="46">
        <f>'Raw RT Prices'!G3208</f>
        <v>0</v>
      </c>
    </row>
    <row r="3207">
      <c r="A3207" s="0">
        <f>'Raw RT Prices'!A3209</f>
        <v>0</v>
      </c>
      <c r="B3207" s="0">
        <f>'Raw RT Prices'!B3209</f>
        <v>0</v>
      </c>
      <c r="C3207" s="0">
        <f>'Raw RT Prices'!C3209/15</f>
        <v>0</v>
      </c>
      <c r="D3207" s="0">
        <f>'Raw RT Prices'!D3209</f>
        <v>0</v>
      </c>
      <c r="E3207" s="0">
        <f>'Raw RT Prices'!E3209</f>
        <v>0</v>
      </c>
      <c r="F3207" s="0">
        <f>'Raw RT Prices'!F3209</f>
        <v>0</v>
      </c>
      <c r="G3207" s="46">
        <f>'Raw RT Prices'!G3209</f>
        <v>0</v>
      </c>
    </row>
    <row r="3208">
      <c r="A3208" s="0">
        <f>'Raw RT Prices'!A3210</f>
        <v>0</v>
      </c>
      <c r="B3208" s="0">
        <f>'Raw RT Prices'!B3210</f>
        <v>0</v>
      </c>
      <c r="C3208" s="0">
        <f>'Raw RT Prices'!C3210/15</f>
        <v>0</v>
      </c>
      <c r="D3208" s="0">
        <f>'Raw RT Prices'!D3210</f>
        <v>0</v>
      </c>
      <c r="E3208" s="0">
        <f>'Raw RT Prices'!E3210</f>
        <v>0</v>
      </c>
      <c r="F3208" s="0">
        <f>'Raw RT Prices'!F3210</f>
        <v>0</v>
      </c>
      <c r="G3208" s="46">
        <f>'Raw RT Prices'!G3210</f>
        <v>0</v>
      </c>
    </row>
    <row r="3209">
      <c r="A3209" s="0">
        <f>'Raw RT Prices'!A3211</f>
        <v>0</v>
      </c>
      <c r="B3209" s="0">
        <f>'Raw RT Prices'!B3211</f>
        <v>0</v>
      </c>
      <c r="C3209" s="0">
        <f>'Raw RT Prices'!C3211/15</f>
        <v>0</v>
      </c>
      <c r="D3209" s="0">
        <f>'Raw RT Prices'!D3211</f>
        <v>0</v>
      </c>
      <c r="E3209" s="0">
        <f>'Raw RT Prices'!E3211</f>
        <v>0</v>
      </c>
      <c r="F3209" s="0">
        <f>'Raw RT Prices'!F3211</f>
        <v>0</v>
      </c>
      <c r="G3209" s="46">
        <f>'Raw RT Prices'!G3211</f>
        <v>0</v>
      </c>
    </row>
    <row r="3210">
      <c r="A3210" s="0">
        <f>'Raw RT Prices'!A3212</f>
        <v>0</v>
      </c>
      <c r="B3210" s="0">
        <f>'Raw RT Prices'!B3212</f>
        <v>0</v>
      </c>
      <c r="C3210" s="0">
        <f>'Raw RT Prices'!C3212/15</f>
        <v>0</v>
      </c>
      <c r="D3210" s="0">
        <f>'Raw RT Prices'!D3212</f>
        <v>0</v>
      </c>
      <c r="E3210" s="0">
        <f>'Raw RT Prices'!E3212</f>
        <v>0</v>
      </c>
      <c r="F3210" s="0">
        <f>'Raw RT Prices'!F3212</f>
        <v>0</v>
      </c>
      <c r="G3210" s="46">
        <f>'Raw RT Prices'!G3212</f>
        <v>0</v>
      </c>
    </row>
    <row r="3211">
      <c r="A3211" s="0">
        <f>'Raw RT Prices'!A3213</f>
        <v>0</v>
      </c>
      <c r="B3211" s="0">
        <f>'Raw RT Prices'!B3213</f>
        <v>0</v>
      </c>
      <c r="C3211" s="0">
        <f>'Raw RT Prices'!C3213/15</f>
        <v>0</v>
      </c>
      <c r="D3211" s="0">
        <f>'Raw RT Prices'!D3213</f>
        <v>0</v>
      </c>
      <c r="E3211" s="0">
        <f>'Raw RT Prices'!E3213</f>
        <v>0</v>
      </c>
      <c r="F3211" s="0">
        <f>'Raw RT Prices'!F3213</f>
        <v>0</v>
      </c>
      <c r="G3211" s="46">
        <f>'Raw RT Prices'!G3213</f>
        <v>0</v>
      </c>
    </row>
    <row r="3212">
      <c r="A3212" s="0">
        <f>'Raw RT Prices'!A3214</f>
        <v>0</v>
      </c>
      <c r="B3212" s="0">
        <f>'Raw RT Prices'!B3214</f>
        <v>0</v>
      </c>
      <c r="C3212" s="0">
        <f>'Raw RT Prices'!C3214/15</f>
        <v>0</v>
      </c>
      <c r="D3212" s="0">
        <f>'Raw RT Prices'!D3214</f>
        <v>0</v>
      </c>
      <c r="E3212" s="0">
        <f>'Raw RT Prices'!E3214</f>
        <v>0</v>
      </c>
      <c r="F3212" s="0">
        <f>'Raw RT Prices'!F3214</f>
        <v>0</v>
      </c>
      <c r="G3212" s="46">
        <f>'Raw RT Prices'!G3214</f>
        <v>0</v>
      </c>
    </row>
    <row r="3213">
      <c r="A3213" s="0">
        <f>'Raw RT Prices'!A3215</f>
        <v>0</v>
      </c>
      <c r="B3213" s="0">
        <f>'Raw RT Prices'!B3215</f>
        <v>0</v>
      </c>
      <c r="C3213" s="0">
        <f>'Raw RT Prices'!C3215/15</f>
        <v>0</v>
      </c>
      <c r="D3213" s="0">
        <f>'Raw RT Prices'!D3215</f>
        <v>0</v>
      </c>
      <c r="E3213" s="0">
        <f>'Raw RT Prices'!E3215</f>
        <v>0</v>
      </c>
      <c r="F3213" s="0">
        <f>'Raw RT Prices'!F3215</f>
        <v>0</v>
      </c>
      <c r="G3213" s="46">
        <f>'Raw RT Prices'!G3215</f>
        <v>0</v>
      </c>
    </row>
    <row r="3214">
      <c r="A3214" s="0">
        <f>'Raw RT Prices'!A3216</f>
        <v>0</v>
      </c>
      <c r="B3214" s="0">
        <f>'Raw RT Prices'!B3216</f>
        <v>0</v>
      </c>
      <c r="C3214" s="0">
        <f>'Raw RT Prices'!C3216/15</f>
        <v>0</v>
      </c>
      <c r="D3214" s="0">
        <f>'Raw RT Prices'!D3216</f>
        <v>0</v>
      </c>
      <c r="E3214" s="0">
        <f>'Raw RT Prices'!E3216</f>
        <v>0</v>
      </c>
      <c r="F3214" s="0">
        <f>'Raw RT Prices'!F3216</f>
        <v>0</v>
      </c>
      <c r="G3214" s="46">
        <f>'Raw RT Prices'!G3216</f>
        <v>0</v>
      </c>
    </row>
    <row r="3215">
      <c r="A3215" s="0">
        <f>'Raw RT Prices'!A3217</f>
        <v>0</v>
      </c>
      <c r="B3215" s="0">
        <f>'Raw RT Prices'!B3217</f>
        <v>0</v>
      </c>
      <c r="C3215" s="0">
        <f>'Raw RT Prices'!C3217/15</f>
        <v>0</v>
      </c>
      <c r="D3215" s="0">
        <f>'Raw RT Prices'!D3217</f>
        <v>0</v>
      </c>
      <c r="E3215" s="0">
        <f>'Raw RT Prices'!E3217</f>
        <v>0</v>
      </c>
      <c r="F3215" s="0">
        <f>'Raw RT Prices'!F3217</f>
        <v>0</v>
      </c>
      <c r="G3215" s="46">
        <f>'Raw RT Prices'!G3217</f>
        <v>0</v>
      </c>
    </row>
    <row r="3216">
      <c r="A3216" s="0">
        <f>'Raw RT Prices'!A3218</f>
        <v>0</v>
      </c>
      <c r="B3216" s="0">
        <f>'Raw RT Prices'!B3218</f>
        <v>0</v>
      </c>
      <c r="C3216" s="0">
        <f>'Raw RT Prices'!C3218/15</f>
        <v>0</v>
      </c>
      <c r="D3216" s="0">
        <f>'Raw RT Prices'!D3218</f>
        <v>0</v>
      </c>
      <c r="E3216" s="0">
        <f>'Raw RT Prices'!E3218</f>
        <v>0</v>
      </c>
      <c r="F3216" s="0">
        <f>'Raw RT Prices'!F3218</f>
        <v>0</v>
      </c>
      <c r="G3216" s="46">
        <f>'Raw RT Prices'!G3218</f>
        <v>0</v>
      </c>
    </row>
    <row r="3217">
      <c r="A3217" s="0">
        <f>'Raw RT Prices'!A3219</f>
        <v>0</v>
      </c>
      <c r="B3217" s="0">
        <f>'Raw RT Prices'!B3219</f>
        <v>0</v>
      </c>
      <c r="C3217" s="0">
        <f>'Raw RT Prices'!C3219/15</f>
        <v>0</v>
      </c>
      <c r="D3217" s="0">
        <f>'Raw RT Prices'!D3219</f>
        <v>0</v>
      </c>
      <c r="E3217" s="0">
        <f>'Raw RT Prices'!E3219</f>
        <v>0</v>
      </c>
      <c r="F3217" s="0">
        <f>'Raw RT Prices'!F3219</f>
        <v>0</v>
      </c>
      <c r="G3217" s="46">
        <f>'Raw RT Prices'!G3219</f>
        <v>0</v>
      </c>
    </row>
    <row r="3218">
      <c r="A3218" s="0">
        <f>'Raw RT Prices'!A3220</f>
        <v>0</v>
      </c>
      <c r="B3218" s="0">
        <f>'Raw RT Prices'!B3220</f>
        <v>0</v>
      </c>
      <c r="C3218" s="0">
        <f>'Raw RT Prices'!C3220/15</f>
        <v>0</v>
      </c>
      <c r="D3218" s="0">
        <f>'Raw RT Prices'!D3220</f>
        <v>0</v>
      </c>
      <c r="E3218" s="0">
        <f>'Raw RT Prices'!E3220</f>
        <v>0</v>
      </c>
      <c r="F3218" s="0">
        <f>'Raw RT Prices'!F3220</f>
        <v>0</v>
      </c>
      <c r="G3218" s="46">
        <f>'Raw RT Prices'!G3220</f>
        <v>0</v>
      </c>
    </row>
    <row r="3219">
      <c r="A3219" s="0">
        <f>'Raw RT Prices'!A3221</f>
        <v>0</v>
      </c>
      <c r="B3219" s="0">
        <f>'Raw RT Prices'!B3221</f>
        <v>0</v>
      </c>
      <c r="C3219" s="0">
        <f>'Raw RT Prices'!C3221/15</f>
        <v>0</v>
      </c>
      <c r="D3219" s="0">
        <f>'Raw RT Prices'!D3221</f>
        <v>0</v>
      </c>
      <c r="E3219" s="0">
        <f>'Raw RT Prices'!E3221</f>
        <v>0</v>
      </c>
      <c r="F3219" s="0">
        <f>'Raw RT Prices'!F3221</f>
        <v>0</v>
      </c>
      <c r="G3219" s="46">
        <f>'Raw RT Prices'!G3221</f>
        <v>0</v>
      </c>
    </row>
    <row r="3220">
      <c r="A3220" s="0">
        <f>'Raw RT Prices'!A3222</f>
        <v>0</v>
      </c>
      <c r="B3220" s="0">
        <f>'Raw RT Prices'!B3222</f>
        <v>0</v>
      </c>
      <c r="C3220" s="0">
        <f>'Raw RT Prices'!C3222/15</f>
        <v>0</v>
      </c>
      <c r="D3220" s="0">
        <f>'Raw RT Prices'!D3222</f>
        <v>0</v>
      </c>
      <c r="E3220" s="0">
        <f>'Raw RT Prices'!E3222</f>
        <v>0</v>
      </c>
      <c r="F3220" s="0">
        <f>'Raw RT Prices'!F3222</f>
        <v>0</v>
      </c>
      <c r="G3220" s="46">
        <f>'Raw RT Prices'!G3222</f>
        <v>0</v>
      </c>
    </row>
    <row r="3221">
      <c r="A3221" s="0">
        <f>'Raw RT Prices'!A3223</f>
        <v>0</v>
      </c>
      <c r="B3221" s="0">
        <f>'Raw RT Prices'!B3223</f>
        <v>0</v>
      </c>
      <c r="C3221" s="0">
        <f>'Raw RT Prices'!C3223/15</f>
        <v>0</v>
      </c>
      <c r="D3221" s="0">
        <f>'Raw RT Prices'!D3223</f>
        <v>0</v>
      </c>
      <c r="E3221" s="0">
        <f>'Raw RT Prices'!E3223</f>
        <v>0</v>
      </c>
      <c r="F3221" s="0">
        <f>'Raw RT Prices'!F3223</f>
        <v>0</v>
      </c>
      <c r="G3221" s="46">
        <f>'Raw RT Prices'!G3223</f>
        <v>0</v>
      </c>
    </row>
    <row r="3222">
      <c r="A3222" s="0">
        <f>'Raw RT Prices'!A3224</f>
        <v>0</v>
      </c>
      <c r="B3222" s="0">
        <f>'Raw RT Prices'!B3224</f>
        <v>0</v>
      </c>
      <c r="C3222" s="0">
        <f>'Raw RT Prices'!C3224/15</f>
        <v>0</v>
      </c>
      <c r="D3222" s="0">
        <f>'Raw RT Prices'!D3224</f>
        <v>0</v>
      </c>
      <c r="E3222" s="0">
        <f>'Raw RT Prices'!E3224</f>
        <v>0</v>
      </c>
      <c r="F3222" s="0">
        <f>'Raw RT Prices'!F3224</f>
        <v>0</v>
      </c>
      <c r="G3222" s="46">
        <f>'Raw RT Prices'!G3224</f>
        <v>0</v>
      </c>
    </row>
    <row r="3223">
      <c r="A3223" s="0">
        <f>'Raw RT Prices'!A3225</f>
        <v>0</v>
      </c>
      <c r="B3223" s="0">
        <f>'Raw RT Prices'!B3225</f>
        <v>0</v>
      </c>
      <c r="C3223" s="0">
        <f>'Raw RT Prices'!C3225/15</f>
        <v>0</v>
      </c>
      <c r="D3223" s="0">
        <f>'Raw RT Prices'!D3225</f>
        <v>0</v>
      </c>
      <c r="E3223" s="0">
        <f>'Raw RT Prices'!E3225</f>
        <v>0</v>
      </c>
      <c r="F3223" s="0">
        <f>'Raw RT Prices'!F3225</f>
        <v>0</v>
      </c>
      <c r="G3223" s="46">
        <f>'Raw RT Prices'!G3225</f>
        <v>0</v>
      </c>
    </row>
    <row r="3224">
      <c r="A3224" s="0">
        <f>'Raw RT Prices'!A3226</f>
        <v>0</v>
      </c>
      <c r="B3224" s="0">
        <f>'Raw RT Prices'!B3226</f>
        <v>0</v>
      </c>
      <c r="C3224" s="0">
        <f>'Raw RT Prices'!C3226/15</f>
        <v>0</v>
      </c>
      <c r="D3224" s="0">
        <f>'Raw RT Prices'!D3226</f>
        <v>0</v>
      </c>
      <c r="E3224" s="0">
        <f>'Raw RT Prices'!E3226</f>
        <v>0</v>
      </c>
      <c r="F3224" s="0">
        <f>'Raw RT Prices'!F3226</f>
        <v>0</v>
      </c>
      <c r="G3224" s="46">
        <f>'Raw RT Prices'!G3226</f>
        <v>0</v>
      </c>
    </row>
    <row r="3225">
      <c r="A3225" s="0">
        <f>'Raw RT Prices'!A3227</f>
        <v>0</v>
      </c>
      <c r="B3225" s="0">
        <f>'Raw RT Prices'!B3227</f>
        <v>0</v>
      </c>
      <c r="C3225" s="0">
        <f>'Raw RT Prices'!C3227/15</f>
        <v>0</v>
      </c>
      <c r="D3225" s="0">
        <f>'Raw RT Prices'!D3227</f>
        <v>0</v>
      </c>
      <c r="E3225" s="0">
        <f>'Raw RT Prices'!E3227</f>
        <v>0</v>
      </c>
      <c r="F3225" s="0">
        <f>'Raw RT Prices'!F3227</f>
        <v>0</v>
      </c>
      <c r="G3225" s="46">
        <f>'Raw RT Prices'!G3227</f>
        <v>0</v>
      </c>
    </row>
    <row r="3226">
      <c r="A3226" s="0">
        <f>'Raw RT Prices'!A3228</f>
        <v>0</v>
      </c>
      <c r="B3226" s="0">
        <f>'Raw RT Prices'!B3228</f>
        <v>0</v>
      </c>
      <c r="C3226" s="0">
        <f>'Raw RT Prices'!C3228/15</f>
        <v>0</v>
      </c>
      <c r="D3226" s="0">
        <f>'Raw RT Prices'!D3228</f>
        <v>0</v>
      </c>
      <c r="E3226" s="0">
        <f>'Raw RT Prices'!E3228</f>
        <v>0</v>
      </c>
      <c r="F3226" s="0">
        <f>'Raw RT Prices'!F3228</f>
        <v>0</v>
      </c>
      <c r="G3226" s="46">
        <f>'Raw RT Prices'!G3228</f>
        <v>0</v>
      </c>
    </row>
    <row r="3227">
      <c r="A3227" s="0">
        <f>'Raw RT Prices'!A3229</f>
        <v>0</v>
      </c>
      <c r="B3227" s="0">
        <f>'Raw RT Prices'!B3229</f>
        <v>0</v>
      </c>
      <c r="C3227" s="0">
        <f>'Raw RT Prices'!C3229/15</f>
        <v>0</v>
      </c>
      <c r="D3227" s="0">
        <f>'Raw RT Prices'!D3229</f>
        <v>0</v>
      </c>
      <c r="E3227" s="0">
        <f>'Raw RT Prices'!E3229</f>
        <v>0</v>
      </c>
      <c r="F3227" s="0">
        <f>'Raw RT Prices'!F3229</f>
        <v>0</v>
      </c>
      <c r="G3227" s="46">
        <f>'Raw RT Prices'!G3229</f>
        <v>0</v>
      </c>
    </row>
    <row r="3228">
      <c r="A3228" s="0">
        <f>'Raw RT Prices'!A3230</f>
        <v>0</v>
      </c>
      <c r="B3228" s="0">
        <f>'Raw RT Prices'!B3230</f>
        <v>0</v>
      </c>
      <c r="C3228" s="0">
        <f>'Raw RT Prices'!C3230/15</f>
        <v>0</v>
      </c>
      <c r="D3228" s="0">
        <f>'Raw RT Prices'!D3230</f>
        <v>0</v>
      </c>
      <c r="E3228" s="0">
        <f>'Raw RT Prices'!E3230</f>
        <v>0</v>
      </c>
      <c r="F3228" s="0">
        <f>'Raw RT Prices'!F3230</f>
        <v>0</v>
      </c>
      <c r="G3228" s="46">
        <f>'Raw RT Prices'!G3230</f>
        <v>0</v>
      </c>
    </row>
    <row r="3229">
      <c r="A3229" s="0">
        <f>'Raw RT Prices'!A3231</f>
        <v>0</v>
      </c>
      <c r="B3229" s="0">
        <f>'Raw RT Prices'!B3231</f>
        <v>0</v>
      </c>
      <c r="C3229" s="0">
        <f>'Raw RT Prices'!C3231/15</f>
        <v>0</v>
      </c>
      <c r="D3229" s="0">
        <f>'Raw RT Prices'!D3231</f>
        <v>0</v>
      </c>
      <c r="E3229" s="0">
        <f>'Raw RT Prices'!E3231</f>
        <v>0</v>
      </c>
      <c r="F3229" s="0">
        <f>'Raw RT Prices'!F3231</f>
        <v>0</v>
      </c>
      <c r="G3229" s="46">
        <f>'Raw RT Prices'!G3231</f>
        <v>0</v>
      </c>
    </row>
    <row r="3230">
      <c r="A3230" s="0">
        <f>'Raw RT Prices'!A3232</f>
        <v>0</v>
      </c>
      <c r="B3230" s="0">
        <f>'Raw RT Prices'!B3232</f>
        <v>0</v>
      </c>
      <c r="C3230" s="0">
        <f>'Raw RT Prices'!C3232/15</f>
        <v>0</v>
      </c>
      <c r="D3230" s="0">
        <f>'Raw RT Prices'!D3232</f>
        <v>0</v>
      </c>
      <c r="E3230" s="0">
        <f>'Raw RT Prices'!E3232</f>
        <v>0</v>
      </c>
      <c r="F3230" s="0">
        <f>'Raw RT Prices'!F3232</f>
        <v>0</v>
      </c>
      <c r="G3230" s="46">
        <f>'Raw RT Prices'!G3232</f>
        <v>0</v>
      </c>
    </row>
    <row r="3231">
      <c r="A3231" s="0">
        <f>'Raw RT Prices'!A3233</f>
        <v>0</v>
      </c>
      <c r="B3231" s="0">
        <f>'Raw RT Prices'!B3233</f>
        <v>0</v>
      </c>
      <c r="C3231" s="0">
        <f>'Raw RT Prices'!C3233/15</f>
        <v>0</v>
      </c>
      <c r="D3231" s="0">
        <f>'Raw RT Prices'!D3233</f>
        <v>0</v>
      </c>
      <c r="E3231" s="0">
        <f>'Raw RT Prices'!E3233</f>
        <v>0</v>
      </c>
      <c r="F3231" s="0">
        <f>'Raw RT Prices'!F3233</f>
        <v>0</v>
      </c>
      <c r="G3231" s="46">
        <f>'Raw RT Prices'!G3233</f>
        <v>0</v>
      </c>
    </row>
    <row r="3232">
      <c r="A3232" s="0">
        <f>'Raw RT Prices'!A3234</f>
        <v>0</v>
      </c>
      <c r="B3232" s="0">
        <f>'Raw RT Prices'!B3234</f>
        <v>0</v>
      </c>
      <c r="C3232" s="0">
        <f>'Raw RT Prices'!C3234/15</f>
        <v>0</v>
      </c>
      <c r="D3232" s="0">
        <f>'Raw RT Prices'!D3234</f>
        <v>0</v>
      </c>
      <c r="E3232" s="0">
        <f>'Raw RT Prices'!E3234</f>
        <v>0</v>
      </c>
      <c r="F3232" s="0">
        <f>'Raw RT Prices'!F3234</f>
        <v>0</v>
      </c>
      <c r="G3232" s="46">
        <f>'Raw RT Prices'!G3234</f>
        <v>0</v>
      </c>
    </row>
    <row r="3233">
      <c r="A3233" s="0">
        <f>'Raw RT Prices'!A3235</f>
        <v>0</v>
      </c>
      <c r="B3233" s="0">
        <f>'Raw RT Prices'!B3235</f>
        <v>0</v>
      </c>
      <c r="C3233" s="0">
        <f>'Raw RT Prices'!C3235/15</f>
        <v>0</v>
      </c>
      <c r="D3233" s="0">
        <f>'Raw RT Prices'!D3235</f>
        <v>0</v>
      </c>
      <c r="E3233" s="0">
        <f>'Raw RT Prices'!E3235</f>
        <v>0</v>
      </c>
      <c r="F3233" s="0">
        <f>'Raw RT Prices'!F3235</f>
        <v>0</v>
      </c>
      <c r="G3233" s="46">
        <f>'Raw RT Prices'!G3235</f>
        <v>0</v>
      </c>
    </row>
    <row r="3234">
      <c r="A3234" s="0">
        <f>'Raw RT Prices'!A3236</f>
        <v>0</v>
      </c>
      <c r="B3234" s="0">
        <f>'Raw RT Prices'!B3236</f>
        <v>0</v>
      </c>
      <c r="C3234" s="0">
        <f>'Raw RT Prices'!C3236/15</f>
        <v>0</v>
      </c>
      <c r="D3234" s="0">
        <f>'Raw RT Prices'!D3236</f>
        <v>0</v>
      </c>
      <c r="E3234" s="0">
        <f>'Raw RT Prices'!E3236</f>
        <v>0</v>
      </c>
      <c r="F3234" s="0">
        <f>'Raw RT Prices'!F3236</f>
        <v>0</v>
      </c>
      <c r="G3234" s="46">
        <f>'Raw RT Prices'!G3236</f>
        <v>0</v>
      </c>
    </row>
    <row r="3235">
      <c r="A3235" s="0">
        <f>'Raw RT Prices'!A3237</f>
        <v>0</v>
      </c>
      <c r="B3235" s="0">
        <f>'Raw RT Prices'!B3237</f>
        <v>0</v>
      </c>
      <c r="C3235" s="0">
        <f>'Raw RT Prices'!C3237/15</f>
        <v>0</v>
      </c>
      <c r="D3235" s="0">
        <f>'Raw RT Prices'!D3237</f>
        <v>0</v>
      </c>
      <c r="E3235" s="0">
        <f>'Raw RT Prices'!E3237</f>
        <v>0</v>
      </c>
      <c r="F3235" s="0">
        <f>'Raw RT Prices'!F3237</f>
        <v>0</v>
      </c>
      <c r="G3235" s="46">
        <f>'Raw RT Prices'!G3237</f>
        <v>0</v>
      </c>
    </row>
    <row r="3236">
      <c r="A3236" s="0">
        <f>'Raw RT Prices'!A3238</f>
        <v>0</v>
      </c>
      <c r="B3236" s="0">
        <f>'Raw RT Prices'!B3238</f>
        <v>0</v>
      </c>
      <c r="C3236" s="0">
        <f>'Raw RT Prices'!C3238/15</f>
        <v>0</v>
      </c>
      <c r="D3236" s="0">
        <f>'Raw RT Prices'!D3238</f>
        <v>0</v>
      </c>
      <c r="E3236" s="0">
        <f>'Raw RT Prices'!E3238</f>
        <v>0</v>
      </c>
      <c r="F3236" s="0">
        <f>'Raw RT Prices'!F3238</f>
        <v>0</v>
      </c>
      <c r="G3236" s="46">
        <f>'Raw RT Prices'!G3238</f>
        <v>0</v>
      </c>
    </row>
    <row r="3237">
      <c r="A3237" s="0">
        <f>'Raw RT Prices'!A3239</f>
        <v>0</v>
      </c>
      <c r="B3237" s="0">
        <f>'Raw RT Prices'!B3239</f>
        <v>0</v>
      </c>
      <c r="C3237" s="0">
        <f>'Raw RT Prices'!C3239/15</f>
        <v>0</v>
      </c>
      <c r="D3237" s="0">
        <f>'Raw RT Prices'!D3239</f>
        <v>0</v>
      </c>
      <c r="E3237" s="0">
        <f>'Raw RT Prices'!E3239</f>
        <v>0</v>
      </c>
      <c r="F3237" s="0">
        <f>'Raw RT Prices'!F3239</f>
        <v>0</v>
      </c>
      <c r="G3237" s="46">
        <f>'Raw RT Prices'!G3239</f>
        <v>0</v>
      </c>
    </row>
    <row r="3238">
      <c r="A3238" s="0">
        <f>'Raw RT Prices'!A3240</f>
        <v>0</v>
      </c>
      <c r="B3238" s="0">
        <f>'Raw RT Prices'!B3240</f>
        <v>0</v>
      </c>
      <c r="C3238" s="0">
        <f>'Raw RT Prices'!C3240/15</f>
        <v>0</v>
      </c>
      <c r="D3238" s="0">
        <f>'Raw RT Prices'!D3240</f>
        <v>0</v>
      </c>
      <c r="E3238" s="0">
        <f>'Raw RT Prices'!E3240</f>
        <v>0</v>
      </c>
      <c r="F3238" s="0">
        <f>'Raw RT Prices'!F3240</f>
        <v>0</v>
      </c>
      <c r="G3238" s="46">
        <f>'Raw RT Prices'!G3240</f>
        <v>0</v>
      </c>
    </row>
    <row r="3239">
      <c r="A3239" s="0">
        <f>'Raw RT Prices'!A3241</f>
        <v>0</v>
      </c>
      <c r="B3239" s="0">
        <f>'Raw RT Prices'!B3241</f>
        <v>0</v>
      </c>
      <c r="C3239" s="0">
        <f>'Raw RT Prices'!C3241/15</f>
        <v>0</v>
      </c>
      <c r="D3239" s="0">
        <f>'Raw RT Prices'!D3241</f>
        <v>0</v>
      </c>
      <c r="E3239" s="0">
        <f>'Raw RT Prices'!E3241</f>
        <v>0</v>
      </c>
      <c r="F3239" s="0">
        <f>'Raw RT Prices'!F3241</f>
        <v>0</v>
      </c>
      <c r="G3239" s="46">
        <f>'Raw RT Prices'!G3241</f>
        <v>0</v>
      </c>
    </row>
    <row r="3240">
      <c r="A3240" s="0">
        <f>'Raw RT Prices'!A3242</f>
        <v>0</v>
      </c>
      <c r="B3240" s="0">
        <f>'Raw RT Prices'!B3242</f>
        <v>0</v>
      </c>
      <c r="C3240" s="0">
        <f>'Raw RT Prices'!C3242/15</f>
        <v>0</v>
      </c>
      <c r="D3240" s="0">
        <f>'Raw RT Prices'!D3242</f>
        <v>0</v>
      </c>
      <c r="E3240" s="0">
        <f>'Raw RT Prices'!E3242</f>
        <v>0</v>
      </c>
      <c r="F3240" s="0">
        <f>'Raw RT Prices'!F3242</f>
        <v>0</v>
      </c>
      <c r="G3240" s="46">
        <f>'Raw RT Prices'!G3242</f>
        <v>0</v>
      </c>
    </row>
    <row r="3241">
      <c r="A3241" s="0">
        <f>'Raw RT Prices'!A3243</f>
        <v>0</v>
      </c>
      <c r="B3241" s="0">
        <f>'Raw RT Prices'!B3243</f>
        <v>0</v>
      </c>
      <c r="C3241" s="0">
        <f>'Raw RT Prices'!C3243/15</f>
        <v>0</v>
      </c>
      <c r="D3241" s="0">
        <f>'Raw RT Prices'!D3243</f>
        <v>0</v>
      </c>
      <c r="E3241" s="0">
        <f>'Raw RT Prices'!E3243</f>
        <v>0</v>
      </c>
      <c r="F3241" s="0">
        <f>'Raw RT Prices'!F3243</f>
        <v>0</v>
      </c>
      <c r="G3241" s="46">
        <f>'Raw RT Prices'!G3243</f>
        <v>0</v>
      </c>
    </row>
    <row r="3242">
      <c r="A3242" s="0">
        <f>'Raw RT Prices'!A3244</f>
        <v>0</v>
      </c>
      <c r="B3242" s="0">
        <f>'Raw RT Prices'!B3244</f>
        <v>0</v>
      </c>
      <c r="C3242" s="0">
        <f>'Raw RT Prices'!C3244/15</f>
        <v>0</v>
      </c>
      <c r="D3242" s="0">
        <f>'Raw RT Prices'!D3244</f>
        <v>0</v>
      </c>
      <c r="E3242" s="0">
        <f>'Raw RT Prices'!E3244</f>
        <v>0</v>
      </c>
      <c r="F3242" s="0">
        <f>'Raw RT Prices'!F3244</f>
        <v>0</v>
      </c>
      <c r="G3242" s="46">
        <f>'Raw RT Prices'!G3244</f>
        <v>0</v>
      </c>
    </row>
    <row r="3243">
      <c r="A3243" s="0">
        <f>'Raw RT Prices'!A3245</f>
        <v>0</v>
      </c>
      <c r="B3243" s="0">
        <f>'Raw RT Prices'!B3245</f>
        <v>0</v>
      </c>
      <c r="C3243" s="0">
        <f>'Raw RT Prices'!C3245/15</f>
        <v>0</v>
      </c>
      <c r="D3243" s="0">
        <f>'Raw RT Prices'!D3245</f>
        <v>0</v>
      </c>
      <c r="E3243" s="0">
        <f>'Raw RT Prices'!E3245</f>
        <v>0</v>
      </c>
      <c r="F3243" s="0">
        <f>'Raw RT Prices'!F3245</f>
        <v>0</v>
      </c>
      <c r="G3243" s="46">
        <f>'Raw RT Prices'!G3245</f>
        <v>0</v>
      </c>
    </row>
    <row r="3244">
      <c r="A3244" s="0">
        <f>'Raw RT Prices'!A3246</f>
        <v>0</v>
      </c>
      <c r="B3244" s="0">
        <f>'Raw RT Prices'!B3246</f>
        <v>0</v>
      </c>
      <c r="C3244" s="0">
        <f>'Raw RT Prices'!C3246/15</f>
        <v>0</v>
      </c>
      <c r="D3244" s="0">
        <f>'Raw RT Prices'!D3246</f>
        <v>0</v>
      </c>
      <c r="E3244" s="0">
        <f>'Raw RT Prices'!E3246</f>
        <v>0</v>
      </c>
      <c r="F3244" s="0">
        <f>'Raw RT Prices'!F3246</f>
        <v>0</v>
      </c>
      <c r="G3244" s="46">
        <f>'Raw RT Prices'!G3246</f>
        <v>0</v>
      </c>
    </row>
    <row r="3245">
      <c r="A3245" s="0">
        <f>'Raw RT Prices'!A3247</f>
        <v>0</v>
      </c>
      <c r="B3245" s="0">
        <f>'Raw RT Prices'!B3247</f>
        <v>0</v>
      </c>
      <c r="C3245" s="0">
        <f>'Raw RT Prices'!C3247/15</f>
        <v>0</v>
      </c>
      <c r="D3245" s="0">
        <f>'Raw RT Prices'!D3247</f>
        <v>0</v>
      </c>
      <c r="E3245" s="0">
        <f>'Raw RT Prices'!E3247</f>
        <v>0</v>
      </c>
      <c r="F3245" s="0">
        <f>'Raw RT Prices'!F3247</f>
        <v>0</v>
      </c>
      <c r="G3245" s="46">
        <f>'Raw RT Prices'!G3247</f>
        <v>0</v>
      </c>
    </row>
    <row r="3246">
      <c r="A3246" s="0">
        <f>'Raw RT Prices'!A3248</f>
        <v>0</v>
      </c>
      <c r="B3246" s="0">
        <f>'Raw RT Prices'!B3248</f>
        <v>0</v>
      </c>
      <c r="C3246" s="0">
        <f>'Raw RT Prices'!C3248/15</f>
        <v>0</v>
      </c>
      <c r="D3246" s="0">
        <f>'Raw RT Prices'!D3248</f>
        <v>0</v>
      </c>
      <c r="E3246" s="0">
        <f>'Raw RT Prices'!E3248</f>
        <v>0</v>
      </c>
      <c r="F3246" s="0">
        <f>'Raw RT Prices'!F3248</f>
        <v>0</v>
      </c>
      <c r="G3246" s="46">
        <f>'Raw RT Prices'!G3248</f>
        <v>0</v>
      </c>
    </row>
    <row r="3247">
      <c r="A3247" s="0">
        <f>'Raw RT Prices'!A3249</f>
        <v>0</v>
      </c>
      <c r="B3247" s="0">
        <f>'Raw RT Prices'!B3249</f>
        <v>0</v>
      </c>
      <c r="C3247" s="0">
        <f>'Raw RT Prices'!C3249/15</f>
        <v>0</v>
      </c>
      <c r="D3247" s="0">
        <f>'Raw RT Prices'!D3249</f>
        <v>0</v>
      </c>
      <c r="E3247" s="0">
        <f>'Raw RT Prices'!E3249</f>
        <v>0</v>
      </c>
      <c r="F3247" s="0">
        <f>'Raw RT Prices'!F3249</f>
        <v>0</v>
      </c>
      <c r="G3247" s="46">
        <f>'Raw RT Prices'!G3249</f>
        <v>0</v>
      </c>
    </row>
    <row r="3248">
      <c r="A3248" s="0">
        <f>'Raw RT Prices'!A3250</f>
        <v>0</v>
      </c>
      <c r="B3248" s="0">
        <f>'Raw RT Prices'!B3250</f>
        <v>0</v>
      </c>
      <c r="C3248" s="0">
        <f>'Raw RT Prices'!C3250/15</f>
        <v>0</v>
      </c>
      <c r="D3248" s="0">
        <f>'Raw RT Prices'!D3250</f>
        <v>0</v>
      </c>
      <c r="E3248" s="0">
        <f>'Raw RT Prices'!E3250</f>
        <v>0</v>
      </c>
      <c r="F3248" s="0">
        <f>'Raw RT Prices'!F3250</f>
        <v>0</v>
      </c>
      <c r="G3248" s="46">
        <f>'Raw RT Prices'!G3250</f>
        <v>0</v>
      </c>
    </row>
    <row r="3249">
      <c r="A3249" s="0">
        <f>'Raw RT Prices'!A3251</f>
        <v>0</v>
      </c>
      <c r="B3249" s="0">
        <f>'Raw RT Prices'!B3251</f>
        <v>0</v>
      </c>
      <c r="C3249" s="0">
        <f>'Raw RT Prices'!C3251/15</f>
        <v>0</v>
      </c>
      <c r="D3249" s="0">
        <f>'Raw RT Prices'!D3251</f>
        <v>0</v>
      </c>
      <c r="E3249" s="0">
        <f>'Raw RT Prices'!E3251</f>
        <v>0</v>
      </c>
      <c r="F3249" s="0">
        <f>'Raw RT Prices'!F3251</f>
        <v>0</v>
      </c>
      <c r="G3249" s="46">
        <f>'Raw RT Prices'!G3251</f>
        <v>0</v>
      </c>
    </row>
    <row r="3250">
      <c r="A3250" s="0">
        <f>'Raw RT Prices'!A3252</f>
        <v>0</v>
      </c>
      <c r="B3250" s="0">
        <f>'Raw RT Prices'!B3252</f>
        <v>0</v>
      </c>
      <c r="C3250" s="0">
        <f>'Raw RT Prices'!C3252/15</f>
        <v>0</v>
      </c>
      <c r="D3250" s="0">
        <f>'Raw RT Prices'!D3252</f>
        <v>0</v>
      </c>
      <c r="E3250" s="0">
        <f>'Raw RT Prices'!E3252</f>
        <v>0</v>
      </c>
      <c r="F3250" s="0">
        <f>'Raw RT Prices'!F3252</f>
        <v>0</v>
      </c>
      <c r="G3250" s="46">
        <f>'Raw RT Prices'!G3252</f>
        <v>0</v>
      </c>
    </row>
    <row r="3251">
      <c r="A3251" s="0">
        <f>'Raw RT Prices'!A3253</f>
        <v>0</v>
      </c>
      <c r="B3251" s="0">
        <f>'Raw RT Prices'!B3253</f>
        <v>0</v>
      </c>
      <c r="C3251" s="0">
        <f>'Raw RT Prices'!C3253/15</f>
        <v>0</v>
      </c>
      <c r="D3251" s="0">
        <f>'Raw RT Prices'!D3253</f>
        <v>0</v>
      </c>
      <c r="E3251" s="0">
        <f>'Raw RT Prices'!E3253</f>
        <v>0</v>
      </c>
      <c r="F3251" s="0">
        <f>'Raw RT Prices'!F3253</f>
        <v>0</v>
      </c>
      <c r="G3251" s="46">
        <f>'Raw RT Prices'!G3253</f>
        <v>0</v>
      </c>
    </row>
    <row r="3252">
      <c r="A3252" s="0">
        <f>'Raw RT Prices'!A3254</f>
        <v>0</v>
      </c>
      <c r="B3252" s="0">
        <f>'Raw RT Prices'!B3254</f>
        <v>0</v>
      </c>
      <c r="C3252" s="0">
        <f>'Raw RT Prices'!C3254/15</f>
        <v>0</v>
      </c>
      <c r="D3252" s="0">
        <f>'Raw RT Prices'!D3254</f>
        <v>0</v>
      </c>
      <c r="E3252" s="0">
        <f>'Raw RT Prices'!E3254</f>
        <v>0</v>
      </c>
      <c r="F3252" s="0">
        <f>'Raw RT Prices'!F3254</f>
        <v>0</v>
      </c>
      <c r="G3252" s="46">
        <f>'Raw RT Prices'!G3254</f>
        <v>0</v>
      </c>
    </row>
    <row r="3253">
      <c r="A3253" s="0">
        <f>'Raw RT Prices'!A3255</f>
        <v>0</v>
      </c>
      <c r="B3253" s="0">
        <f>'Raw RT Prices'!B3255</f>
        <v>0</v>
      </c>
      <c r="C3253" s="0">
        <f>'Raw RT Prices'!C3255/15</f>
        <v>0</v>
      </c>
      <c r="D3253" s="0">
        <f>'Raw RT Prices'!D3255</f>
        <v>0</v>
      </c>
      <c r="E3253" s="0">
        <f>'Raw RT Prices'!E3255</f>
        <v>0</v>
      </c>
      <c r="F3253" s="0">
        <f>'Raw RT Prices'!F3255</f>
        <v>0</v>
      </c>
      <c r="G3253" s="46">
        <f>'Raw RT Prices'!G3255</f>
        <v>0</v>
      </c>
    </row>
    <row r="3254">
      <c r="A3254" s="0">
        <f>'Raw RT Prices'!A3256</f>
        <v>0</v>
      </c>
      <c r="B3254" s="0">
        <f>'Raw RT Prices'!B3256</f>
        <v>0</v>
      </c>
      <c r="C3254" s="0">
        <f>'Raw RT Prices'!C3256/15</f>
        <v>0</v>
      </c>
      <c r="D3254" s="0">
        <f>'Raw RT Prices'!D3256</f>
        <v>0</v>
      </c>
      <c r="E3254" s="0">
        <f>'Raw RT Prices'!E3256</f>
        <v>0</v>
      </c>
      <c r="F3254" s="0">
        <f>'Raw RT Prices'!F3256</f>
        <v>0</v>
      </c>
      <c r="G3254" s="46">
        <f>'Raw RT Prices'!G3256</f>
        <v>0</v>
      </c>
    </row>
    <row r="3255">
      <c r="A3255" s="0">
        <f>'Raw RT Prices'!A3257</f>
        <v>0</v>
      </c>
      <c r="B3255" s="0">
        <f>'Raw RT Prices'!B3257</f>
        <v>0</v>
      </c>
      <c r="C3255" s="0">
        <f>'Raw RT Prices'!C3257/15</f>
        <v>0</v>
      </c>
      <c r="D3255" s="0">
        <f>'Raw RT Prices'!D3257</f>
        <v>0</v>
      </c>
      <c r="E3255" s="0">
        <f>'Raw RT Prices'!E3257</f>
        <v>0</v>
      </c>
      <c r="F3255" s="0">
        <f>'Raw RT Prices'!F3257</f>
        <v>0</v>
      </c>
      <c r="G3255" s="46">
        <f>'Raw RT Prices'!G3257</f>
        <v>0</v>
      </c>
    </row>
    <row r="3256">
      <c r="A3256" s="0">
        <f>'Raw RT Prices'!A3258</f>
        <v>0</v>
      </c>
      <c r="B3256" s="0">
        <f>'Raw RT Prices'!B3258</f>
        <v>0</v>
      </c>
      <c r="C3256" s="0">
        <f>'Raw RT Prices'!C3258/15</f>
        <v>0</v>
      </c>
      <c r="D3256" s="0">
        <f>'Raw RT Prices'!D3258</f>
        <v>0</v>
      </c>
      <c r="E3256" s="0">
        <f>'Raw RT Prices'!E3258</f>
        <v>0</v>
      </c>
      <c r="F3256" s="0">
        <f>'Raw RT Prices'!F3258</f>
        <v>0</v>
      </c>
      <c r="G3256" s="46">
        <f>'Raw RT Prices'!G3258</f>
        <v>0</v>
      </c>
    </row>
    <row r="3257">
      <c r="A3257" s="0">
        <f>'Raw RT Prices'!A3259</f>
        <v>0</v>
      </c>
      <c r="B3257" s="0">
        <f>'Raw RT Prices'!B3259</f>
        <v>0</v>
      </c>
      <c r="C3257" s="0">
        <f>'Raw RT Prices'!C3259/15</f>
        <v>0</v>
      </c>
      <c r="D3257" s="0">
        <f>'Raw RT Prices'!D3259</f>
        <v>0</v>
      </c>
      <c r="E3257" s="0">
        <f>'Raw RT Prices'!E3259</f>
        <v>0</v>
      </c>
      <c r="F3257" s="0">
        <f>'Raw RT Prices'!F3259</f>
        <v>0</v>
      </c>
      <c r="G3257" s="46">
        <f>'Raw RT Prices'!G3259</f>
        <v>0</v>
      </c>
    </row>
    <row r="3258">
      <c r="A3258" s="0">
        <f>'Raw RT Prices'!A3260</f>
        <v>0</v>
      </c>
      <c r="B3258" s="0">
        <f>'Raw RT Prices'!B3260</f>
        <v>0</v>
      </c>
      <c r="C3258" s="0">
        <f>'Raw RT Prices'!C3260/15</f>
        <v>0</v>
      </c>
      <c r="D3258" s="0">
        <f>'Raw RT Prices'!D3260</f>
        <v>0</v>
      </c>
      <c r="E3258" s="0">
        <f>'Raw RT Prices'!E3260</f>
        <v>0</v>
      </c>
      <c r="F3258" s="0">
        <f>'Raw RT Prices'!F3260</f>
        <v>0</v>
      </c>
      <c r="G3258" s="46">
        <f>'Raw RT Prices'!G3260</f>
        <v>0</v>
      </c>
    </row>
    <row r="3259">
      <c r="A3259" s="0">
        <f>'Raw RT Prices'!A3261</f>
        <v>0</v>
      </c>
      <c r="B3259" s="0">
        <f>'Raw RT Prices'!B3261</f>
        <v>0</v>
      </c>
      <c r="C3259" s="0">
        <f>'Raw RT Prices'!C3261/15</f>
        <v>0</v>
      </c>
      <c r="D3259" s="0">
        <f>'Raw RT Prices'!D3261</f>
        <v>0</v>
      </c>
      <c r="E3259" s="0">
        <f>'Raw RT Prices'!E3261</f>
        <v>0</v>
      </c>
      <c r="F3259" s="0">
        <f>'Raw RT Prices'!F3261</f>
        <v>0</v>
      </c>
      <c r="G3259" s="46">
        <f>'Raw RT Prices'!G3261</f>
        <v>0</v>
      </c>
    </row>
    <row r="3260">
      <c r="A3260" s="0">
        <f>'Raw RT Prices'!A3262</f>
        <v>0</v>
      </c>
      <c r="B3260" s="0">
        <f>'Raw RT Prices'!B3262</f>
        <v>0</v>
      </c>
      <c r="C3260" s="0">
        <f>'Raw RT Prices'!C3262/15</f>
        <v>0</v>
      </c>
      <c r="D3260" s="0">
        <f>'Raw RT Prices'!D3262</f>
        <v>0</v>
      </c>
      <c r="E3260" s="0">
        <f>'Raw RT Prices'!E3262</f>
        <v>0</v>
      </c>
      <c r="F3260" s="0">
        <f>'Raw RT Prices'!F3262</f>
        <v>0</v>
      </c>
      <c r="G3260" s="46">
        <f>'Raw RT Prices'!G3262</f>
        <v>0</v>
      </c>
    </row>
    <row r="3261">
      <c r="A3261" s="0">
        <f>'Raw RT Prices'!A3263</f>
        <v>0</v>
      </c>
      <c r="B3261" s="0">
        <f>'Raw RT Prices'!B3263</f>
        <v>0</v>
      </c>
      <c r="C3261" s="0">
        <f>'Raw RT Prices'!C3263/15</f>
        <v>0</v>
      </c>
      <c r="D3261" s="0">
        <f>'Raw RT Prices'!D3263</f>
        <v>0</v>
      </c>
      <c r="E3261" s="0">
        <f>'Raw RT Prices'!E3263</f>
        <v>0</v>
      </c>
      <c r="F3261" s="0">
        <f>'Raw RT Prices'!F3263</f>
        <v>0</v>
      </c>
      <c r="G3261" s="46">
        <f>'Raw RT Prices'!G3263</f>
        <v>0</v>
      </c>
    </row>
    <row r="3262">
      <c r="A3262" s="0">
        <f>'Raw RT Prices'!A3264</f>
        <v>0</v>
      </c>
      <c r="B3262" s="0">
        <f>'Raw RT Prices'!B3264</f>
        <v>0</v>
      </c>
      <c r="C3262" s="0">
        <f>'Raw RT Prices'!C3264/15</f>
        <v>0</v>
      </c>
      <c r="D3262" s="0">
        <f>'Raw RT Prices'!D3264</f>
        <v>0</v>
      </c>
      <c r="E3262" s="0">
        <f>'Raw RT Prices'!E3264</f>
        <v>0</v>
      </c>
      <c r="F3262" s="0">
        <f>'Raw RT Prices'!F3264</f>
        <v>0</v>
      </c>
      <c r="G3262" s="46">
        <f>'Raw RT Prices'!G3264</f>
        <v>0</v>
      </c>
    </row>
    <row r="3263">
      <c r="A3263" s="0">
        <f>'Raw RT Prices'!A3265</f>
        <v>0</v>
      </c>
      <c r="B3263" s="0">
        <f>'Raw RT Prices'!B3265</f>
        <v>0</v>
      </c>
      <c r="C3263" s="0">
        <f>'Raw RT Prices'!C3265/15</f>
        <v>0</v>
      </c>
      <c r="D3263" s="0">
        <f>'Raw RT Prices'!D3265</f>
        <v>0</v>
      </c>
      <c r="E3263" s="0">
        <f>'Raw RT Prices'!E3265</f>
        <v>0</v>
      </c>
      <c r="F3263" s="0">
        <f>'Raw RT Prices'!F3265</f>
        <v>0</v>
      </c>
      <c r="G3263" s="46">
        <f>'Raw RT Prices'!G3265</f>
        <v>0</v>
      </c>
    </row>
    <row r="3264">
      <c r="A3264" s="0">
        <f>'Raw RT Prices'!A3266</f>
        <v>0</v>
      </c>
      <c r="B3264" s="0">
        <f>'Raw RT Prices'!B3266</f>
        <v>0</v>
      </c>
      <c r="C3264" s="0">
        <f>'Raw RT Prices'!C3266/15</f>
        <v>0</v>
      </c>
      <c r="D3264" s="0">
        <f>'Raw RT Prices'!D3266</f>
        <v>0</v>
      </c>
      <c r="E3264" s="0">
        <f>'Raw RT Prices'!E3266</f>
        <v>0</v>
      </c>
      <c r="F3264" s="0">
        <f>'Raw RT Prices'!F3266</f>
        <v>0</v>
      </c>
      <c r="G3264" s="46">
        <f>'Raw RT Prices'!G3266</f>
        <v>0</v>
      </c>
    </row>
    <row r="3265">
      <c r="A3265" s="0">
        <f>'Raw RT Prices'!A3267</f>
        <v>0</v>
      </c>
      <c r="B3265" s="0">
        <f>'Raw RT Prices'!B3267</f>
        <v>0</v>
      </c>
      <c r="C3265" s="0">
        <f>'Raw RT Prices'!C3267/15</f>
        <v>0</v>
      </c>
      <c r="D3265" s="0">
        <f>'Raw RT Prices'!D3267</f>
        <v>0</v>
      </c>
      <c r="E3265" s="0">
        <f>'Raw RT Prices'!E3267</f>
        <v>0</v>
      </c>
      <c r="F3265" s="0">
        <f>'Raw RT Prices'!F3267</f>
        <v>0</v>
      </c>
      <c r="G3265" s="46">
        <f>'Raw RT Prices'!G3267</f>
        <v>0</v>
      </c>
    </row>
    <row r="3266">
      <c r="A3266" s="0">
        <f>'Raw RT Prices'!A3268</f>
        <v>0</v>
      </c>
      <c r="B3266" s="0">
        <f>'Raw RT Prices'!B3268</f>
        <v>0</v>
      </c>
      <c r="C3266" s="0">
        <f>'Raw RT Prices'!C3268/15</f>
        <v>0</v>
      </c>
      <c r="D3266" s="0">
        <f>'Raw RT Prices'!D3268</f>
        <v>0</v>
      </c>
      <c r="E3266" s="0">
        <f>'Raw RT Prices'!E3268</f>
        <v>0</v>
      </c>
      <c r="F3266" s="0">
        <f>'Raw RT Prices'!F3268</f>
        <v>0</v>
      </c>
      <c r="G3266" s="46">
        <f>'Raw RT Prices'!G3268</f>
        <v>0</v>
      </c>
    </row>
    <row r="3267">
      <c r="A3267" s="0">
        <f>'Raw RT Prices'!A3269</f>
        <v>0</v>
      </c>
      <c r="B3267" s="0">
        <f>'Raw RT Prices'!B3269</f>
        <v>0</v>
      </c>
      <c r="C3267" s="0">
        <f>'Raw RT Prices'!C3269/15</f>
        <v>0</v>
      </c>
      <c r="D3267" s="0">
        <f>'Raw RT Prices'!D3269</f>
        <v>0</v>
      </c>
      <c r="E3267" s="0">
        <f>'Raw RT Prices'!E3269</f>
        <v>0</v>
      </c>
      <c r="F3267" s="0">
        <f>'Raw RT Prices'!F3269</f>
        <v>0</v>
      </c>
      <c r="G3267" s="46">
        <f>'Raw RT Prices'!G3269</f>
        <v>0</v>
      </c>
    </row>
    <row r="3268">
      <c r="A3268" s="0">
        <f>'Raw RT Prices'!A3270</f>
        <v>0</v>
      </c>
      <c r="B3268" s="0">
        <f>'Raw RT Prices'!B3270</f>
        <v>0</v>
      </c>
      <c r="C3268" s="0">
        <f>'Raw RT Prices'!C3270/15</f>
        <v>0</v>
      </c>
      <c r="D3268" s="0">
        <f>'Raw RT Prices'!D3270</f>
        <v>0</v>
      </c>
      <c r="E3268" s="0">
        <f>'Raw RT Prices'!E3270</f>
        <v>0</v>
      </c>
      <c r="F3268" s="0">
        <f>'Raw RT Prices'!F3270</f>
        <v>0</v>
      </c>
      <c r="G3268" s="46">
        <f>'Raw RT Prices'!G3270</f>
        <v>0</v>
      </c>
    </row>
    <row r="3269">
      <c r="A3269" s="0">
        <f>'Raw RT Prices'!A3271</f>
        <v>0</v>
      </c>
      <c r="B3269" s="0">
        <f>'Raw RT Prices'!B3271</f>
        <v>0</v>
      </c>
      <c r="C3269" s="0">
        <f>'Raw RT Prices'!C3271/15</f>
        <v>0</v>
      </c>
      <c r="D3269" s="0">
        <f>'Raw RT Prices'!D3271</f>
        <v>0</v>
      </c>
      <c r="E3269" s="0">
        <f>'Raw RT Prices'!E3271</f>
        <v>0</v>
      </c>
      <c r="F3269" s="0">
        <f>'Raw RT Prices'!F3271</f>
        <v>0</v>
      </c>
      <c r="G3269" s="46">
        <f>'Raw RT Prices'!G3271</f>
        <v>0</v>
      </c>
    </row>
    <row r="3270">
      <c r="A3270" s="0">
        <f>'Raw RT Prices'!A3272</f>
        <v>0</v>
      </c>
      <c r="B3270" s="0">
        <f>'Raw RT Prices'!B3272</f>
        <v>0</v>
      </c>
      <c r="C3270" s="0">
        <f>'Raw RT Prices'!C3272/15</f>
        <v>0</v>
      </c>
      <c r="D3270" s="0">
        <f>'Raw RT Prices'!D3272</f>
        <v>0</v>
      </c>
      <c r="E3270" s="0">
        <f>'Raw RT Prices'!E3272</f>
        <v>0</v>
      </c>
      <c r="F3270" s="0">
        <f>'Raw RT Prices'!F3272</f>
        <v>0</v>
      </c>
      <c r="G3270" s="46">
        <f>'Raw RT Prices'!G3272</f>
        <v>0</v>
      </c>
    </row>
    <row r="3271">
      <c r="A3271" s="0">
        <f>'Raw RT Prices'!A3273</f>
        <v>0</v>
      </c>
      <c r="B3271" s="0">
        <f>'Raw RT Prices'!B3273</f>
        <v>0</v>
      </c>
      <c r="C3271" s="0">
        <f>'Raw RT Prices'!C3273/15</f>
        <v>0</v>
      </c>
      <c r="D3271" s="0">
        <f>'Raw RT Prices'!D3273</f>
        <v>0</v>
      </c>
      <c r="E3271" s="0">
        <f>'Raw RT Prices'!E3273</f>
        <v>0</v>
      </c>
      <c r="F3271" s="0">
        <f>'Raw RT Prices'!F3273</f>
        <v>0</v>
      </c>
      <c r="G3271" s="46">
        <f>'Raw RT Prices'!G3273</f>
        <v>0</v>
      </c>
    </row>
    <row r="3272">
      <c r="A3272" s="0">
        <f>'Raw RT Prices'!A3274</f>
        <v>0</v>
      </c>
      <c r="B3272" s="0">
        <f>'Raw RT Prices'!B3274</f>
        <v>0</v>
      </c>
      <c r="C3272" s="0">
        <f>'Raw RT Prices'!C3274/15</f>
        <v>0</v>
      </c>
      <c r="D3272" s="0">
        <f>'Raw RT Prices'!D3274</f>
        <v>0</v>
      </c>
      <c r="E3272" s="0">
        <f>'Raw RT Prices'!E3274</f>
        <v>0</v>
      </c>
      <c r="F3272" s="0">
        <f>'Raw RT Prices'!F3274</f>
        <v>0</v>
      </c>
      <c r="G3272" s="46">
        <f>'Raw RT Prices'!G3274</f>
        <v>0</v>
      </c>
    </row>
    <row r="3273">
      <c r="A3273" s="0">
        <f>'Raw RT Prices'!A3275</f>
        <v>0</v>
      </c>
      <c r="B3273" s="0">
        <f>'Raw RT Prices'!B3275</f>
        <v>0</v>
      </c>
      <c r="C3273" s="0">
        <f>'Raw RT Prices'!C3275/15</f>
        <v>0</v>
      </c>
      <c r="D3273" s="0">
        <f>'Raw RT Prices'!D3275</f>
        <v>0</v>
      </c>
      <c r="E3273" s="0">
        <f>'Raw RT Prices'!E3275</f>
        <v>0</v>
      </c>
      <c r="F3273" s="0">
        <f>'Raw RT Prices'!F3275</f>
        <v>0</v>
      </c>
      <c r="G3273" s="46">
        <f>'Raw RT Prices'!G3275</f>
        <v>0</v>
      </c>
    </row>
    <row r="3274">
      <c r="A3274" s="0">
        <f>'Raw RT Prices'!A3276</f>
        <v>0</v>
      </c>
      <c r="B3274" s="0">
        <f>'Raw RT Prices'!B3276</f>
        <v>0</v>
      </c>
      <c r="C3274" s="0">
        <f>'Raw RT Prices'!C3276/15</f>
        <v>0</v>
      </c>
      <c r="D3274" s="0">
        <f>'Raw RT Prices'!D3276</f>
        <v>0</v>
      </c>
      <c r="E3274" s="0">
        <f>'Raw RT Prices'!E3276</f>
        <v>0</v>
      </c>
      <c r="F3274" s="0">
        <f>'Raw RT Prices'!F3276</f>
        <v>0</v>
      </c>
      <c r="G3274" s="46">
        <f>'Raw RT Prices'!G3276</f>
        <v>0</v>
      </c>
    </row>
    <row r="3275">
      <c r="A3275" s="0">
        <f>'Raw RT Prices'!A3277</f>
        <v>0</v>
      </c>
      <c r="B3275" s="0">
        <f>'Raw RT Prices'!B3277</f>
        <v>0</v>
      </c>
      <c r="C3275" s="0">
        <f>'Raw RT Prices'!C3277/15</f>
        <v>0</v>
      </c>
      <c r="D3275" s="0">
        <f>'Raw RT Prices'!D3277</f>
        <v>0</v>
      </c>
      <c r="E3275" s="0">
        <f>'Raw RT Prices'!E3277</f>
        <v>0</v>
      </c>
      <c r="F3275" s="0">
        <f>'Raw RT Prices'!F3277</f>
        <v>0</v>
      </c>
      <c r="G3275" s="46">
        <f>'Raw RT Prices'!G3277</f>
        <v>0</v>
      </c>
    </row>
    <row r="3276">
      <c r="A3276" s="0">
        <f>'Raw RT Prices'!A3278</f>
        <v>0</v>
      </c>
      <c r="B3276" s="0">
        <f>'Raw RT Prices'!B3278</f>
        <v>0</v>
      </c>
      <c r="C3276" s="0">
        <f>'Raw RT Prices'!C3278/15</f>
        <v>0</v>
      </c>
      <c r="D3276" s="0">
        <f>'Raw RT Prices'!D3278</f>
        <v>0</v>
      </c>
      <c r="E3276" s="0">
        <f>'Raw RT Prices'!E3278</f>
        <v>0</v>
      </c>
      <c r="F3276" s="0">
        <f>'Raw RT Prices'!F3278</f>
        <v>0</v>
      </c>
      <c r="G3276" s="46">
        <f>'Raw RT Prices'!G3278</f>
        <v>0</v>
      </c>
    </row>
    <row r="3277">
      <c r="A3277" s="0">
        <f>'Raw RT Prices'!A3279</f>
        <v>0</v>
      </c>
      <c r="B3277" s="0">
        <f>'Raw RT Prices'!B3279</f>
        <v>0</v>
      </c>
      <c r="C3277" s="0">
        <f>'Raw RT Prices'!C3279/15</f>
        <v>0</v>
      </c>
      <c r="D3277" s="0">
        <f>'Raw RT Prices'!D3279</f>
        <v>0</v>
      </c>
      <c r="E3277" s="0">
        <f>'Raw RT Prices'!E3279</f>
        <v>0</v>
      </c>
      <c r="F3277" s="0">
        <f>'Raw RT Prices'!F3279</f>
        <v>0</v>
      </c>
      <c r="G3277" s="46">
        <f>'Raw RT Prices'!G3279</f>
        <v>0</v>
      </c>
    </row>
    <row r="3278">
      <c r="A3278" s="0">
        <f>'Raw RT Prices'!A3280</f>
        <v>0</v>
      </c>
      <c r="B3278" s="0">
        <f>'Raw RT Prices'!B3280</f>
        <v>0</v>
      </c>
      <c r="C3278" s="0">
        <f>'Raw RT Prices'!C3280/15</f>
        <v>0</v>
      </c>
      <c r="D3278" s="0">
        <f>'Raw RT Prices'!D3280</f>
        <v>0</v>
      </c>
      <c r="E3278" s="0">
        <f>'Raw RT Prices'!E3280</f>
        <v>0</v>
      </c>
      <c r="F3278" s="0">
        <f>'Raw RT Prices'!F3280</f>
        <v>0</v>
      </c>
      <c r="G3278" s="46">
        <f>'Raw RT Prices'!G3280</f>
        <v>0</v>
      </c>
    </row>
    <row r="3279">
      <c r="A3279" s="0">
        <f>'Raw RT Prices'!A3281</f>
        <v>0</v>
      </c>
      <c r="B3279" s="0">
        <f>'Raw RT Prices'!B3281</f>
        <v>0</v>
      </c>
      <c r="C3279" s="0">
        <f>'Raw RT Prices'!C3281/15</f>
        <v>0</v>
      </c>
      <c r="D3279" s="0">
        <f>'Raw RT Prices'!D3281</f>
        <v>0</v>
      </c>
      <c r="E3279" s="0">
        <f>'Raw RT Prices'!E3281</f>
        <v>0</v>
      </c>
      <c r="F3279" s="0">
        <f>'Raw RT Prices'!F3281</f>
        <v>0</v>
      </c>
      <c r="G3279" s="46">
        <f>'Raw RT Prices'!G3281</f>
        <v>0</v>
      </c>
    </row>
    <row r="3280">
      <c r="A3280" s="0">
        <f>'Raw RT Prices'!A3282</f>
        <v>0</v>
      </c>
      <c r="B3280" s="0">
        <f>'Raw RT Prices'!B3282</f>
        <v>0</v>
      </c>
      <c r="C3280" s="0">
        <f>'Raw RT Prices'!C3282/15</f>
        <v>0</v>
      </c>
      <c r="D3280" s="0">
        <f>'Raw RT Prices'!D3282</f>
        <v>0</v>
      </c>
      <c r="E3280" s="0">
        <f>'Raw RT Prices'!E3282</f>
        <v>0</v>
      </c>
      <c r="F3280" s="0">
        <f>'Raw RT Prices'!F3282</f>
        <v>0</v>
      </c>
      <c r="G3280" s="46">
        <f>'Raw RT Prices'!G3282</f>
        <v>0</v>
      </c>
    </row>
    <row r="3281">
      <c r="A3281" s="0">
        <f>'Raw RT Prices'!A3283</f>
        <v>0</v>
      </c>
      <c r="B3281" s="0">
        <f>'Raw RT Prices'!B3283</f>
        <v>0</v>
      </c>
      <c r="C3281" s="0">
        <f>'Raw RT Prices'!C3283/15</f>
        <v>0</v>
      </c>
      <c r="D3281" s="0">
        <f>'Raw RT Prices'!D3283</f>
        <v>0</v>
      </c>
      <c r="E3281" s="0">
        <f>'Raw RT Prices'!E3283</f>
        <v>0</v>
      </c>
      <c r="F3281" s="0">
        <f>'Raw RT Prices'!F3283</f>
        <v>0</v>
      </c>
      <c r="G3281" s="46">
        <f>'Raw RT Prices'!G3283</f>
        <v>0</v>
      </c>
    </row>
    <row r="3282">
      <c r="A3282" s="0">
        <f>'Raw RT Prices'!A3284</f>
        <v>0</v>
      </c>
      <c r="B3282" s="0">
        <f>'Raw RT Prices'!B3284</f>
        <v>0</v>
      </c>
      <c r="C3282" s="0">
        <f>'Raw RT Prices'!C3284/15</f>
        <v>0</v>
      </c>
      <c r="D3282" s="0">
        <f>'Raw RT Prices'!D3284</f>
        <v>0</v>
      </c>
      <c r="E3282" s="0">
        <f>'Raw RT Prices'!E3284</f>
        <v>0</v>
      </c>
      <c r="F3282" s="0">
        <f>'Raw RT Prices'!F3284</f>
        <v>0</v>
      </c>
      <c r="G3282" s="46">
        <f>'Raw RT Prices'!G3284</f>
        <v>0</v>
      </c>
    </row>
    <row r="3283">
      <c r="A3283" s="0">
        <f>'Raw RT Prices'!A3285</f>
        <v>0</v>
      </c>
      <c r="B3283" s="0">
        <f>'Raw RT Prices'!B3285</f>
        <v>0</v>
      </c>
      <c r="C3283" s="0">
        <f>'Raw RT Prices'!C3285/15</f>
        <v>0</v>
      </c>
      <c r="D3283" s="0">
        <f>'Raw RT Prices'!D3285</f>
        <v>0</v>
      </c>
      <c r="E3283" s="0">
        <f>'Raw RT Prices'!E3285</f>
        <v>0</v>
      </c>
      <c r="F3283" s="0">
        <f>'Raw RT Prices'!F3285</f>
        <v>0</v>
      </c>
      <c r="G3283" s="46">
        <f>'Raw RT Prices'!G3285</f>
        <v>0</v>
      </c>
    </row>
    <row r="3284">
      <c r="A3284" s="0">
        <f>'Raw RT Prices'!A3286</f>
        <v>0</v>
      </c>
      <c r="B3284" s="0">
        <f>'Raw RT Prices'!B3286</f>
        <v>0</v>
      </c>
      <c r="C3284" s="0">
        <f>'Raw RT Prices'!C3286/15</f>
        <v>0</v>
      </c>
      <c r="D3284" s="0">
        <f>'Raw RT Prices'!D3286</f>
        <v>0</v>
      </c>
      <c r="E3284" s="0">
        <f>'Raw RT Prices'!E3286</f>
        <v>0</v>
      </c>
      <c r="F3284" s="0">
        <f>'Raw RT Prices'!F3286</f>
        <v>0</v>
      </c>
      <c r="G3284" s="46">
        <f>'Raw RT Prices'!G3286</f>
        <v>0</v>
      </c>
    </row>
    <row r="3285">
      <c r="A3285" s="0">
        <f>'Raw RT Prices'!A3287</f>
        <v>0</v>
      </c>
      <c r="B3285" s="0">
        <f>'Raw RT Prices'!B3287</f>
        <v>0</v>
      </c>
      <c r="C3285" s="0">
        <f>'Raw RT Prices'!C3287/15</f>
        <v>0</v>
      </c>
      <c r="D3285" s="0">
        <f>'Raw RT Prices'!D3287</f>
        <v>0</v>
      </c>
      <c r="E3285" s="0">
        <f>'Raw RT Prices'!E3287</f>
        <v>0</v>
      </c>
      <c r="F3285" s="0">
        <f>'Raw RT Prices'!F3287</f>
        <v>0</v>
      </c>
      <c r="G3285" s="46">
        <f>'Raw RT Prices'!G3287</f>
        <v>0</v>
      </c>
    </row>
    <row r="3286">
      <c r="A3286" s="0">
        <f>'Raw RT Prices'!A3288</f>
        <v>0</v>
      </c>
      <c r="B3286" s="0">
        <f>'Raw RT Prices'!B3288</f>
        <v>0</v>
      </c>
      <c r="C3286" s="0">
        <f>'Raw RT Prices'!C3288/15</f>
        <v>0</v>
      </c>
      <c r="D3286" s="0">
        <f>'Raw RT Prices'!D3288</f>
        <v>0</v>
      </c>
      <c r="E3286" s="0">
        <f>'Raw RT Prices'!E3288</f>
        <v>0</v>
      </c>
      <c r="F3286" s="0">
        <f>'Raw RT Prices'!F3288</f>
        <v>0</v>
      </c>
      <c r="G3286" s="46">
        <f>'Raw RT Prices'!G3288</f>
        <v>0</v>
      </c>
    </row>
    <row r="3287">
      <c r="A3287" s="0">
        <f>'Raw RT Prices'!A3289</f>
        <v>0</v>
      </c>
      <c r="B3287" s="0">
        <f>'Raw RT Prices'!B3289</f>
        <v>0</v>
      </c>
      <c r="C3287" s="0">
        <f>'Raw RT Prices'!C3289/15</f>
        <v>0</v>
      </c>
      <c r="D3287" s="0">
        <f>'Raw RT Prices'!D3289</f>
        <v>0</v>
      </c>
      <c r="E3287" s="0">
        <f>'Raw RT Prices'!E3289</f>
        <v>0</v>
      </c>
      <c r="F3287" s="0">
        <f>'Raw RT Prices'!F3289</f>
        <v>0</v>
      </c>
      <c r="G3287" s="46">
        <f>'Raw RT Prices'!G3289</f>
        <v>0</v>
      </c>
    </row>
    <row r="3288">
      <c r="A3288" s="0">
        <f>'Raw RT Prices'!A3290</f>
        <v>0</v>
      </c>
      <c r="B3288" s="0">
        <f>'Raw RT Prices'!B3290</f>
        <v>0</v>
      </c>
      <c r="C3288" s="0">
        <f>'Raw RT Prices'!C3290/15</f>
        <v>0</v>
      </c>
      <c r="D3288" s="0">
        <f>'Raw RT Prices'!D3290</f>
        <v>0</v>
      </c>
      <c r="E3288" s="0">
        <f>'Raw RT Prices'!E3290</f>
        <v>0</v>
      </c>
      <c r="F3288" s="0">
        <f>'Raw RT Prices'!F3290</f>
        <v>0</v>
      </c>
      <c r="G3288" s="46">
        <f>'Raw RT Prices'!G3290</f>
        <v>0</v>
      </c>
    </row>
    <row r="3289">
      <c r="A3289" s="0">
        <f>'Raw RT Prices'!A3291</f>
        <v>0</v>
      </c>
      <c r="B3289" s="0">
        <f>'Raw RT Prices'!B3291</f>
        <v>0</v>
      </c>
      <c r="C3289" s="0">
        <f>'Raw RT Prices'!C3291/15</f>
        <v>0</v>
      </c>
      <c r="D3289" s="0">
        <f>'Raw RT Prices'!D3291</f>
        <v>0</v>
      </c>
      <c r="E3289" s="0">
        <f>'Raw RT Prices'!E3291</f>
        <v>0</v>
      </c>
      <c r="F3289" s="0">
        <f>'Raw RT Prices'!F3291</f>
        <v>0</v>
      </c>
      <c r="G3289" s="46">
        <f>'Raw RT Prices'!G3291</f>
        <v>0</v>
      </c>
    </row>
    <row r="3290">
      <c r="A3290" s="0">
        <f>'Raw RT Prices'!A3292</f>
        <v>0</v>
      </c>
      <c r="B3290" s="0">
        <f>'Raw RT Prices'!B3292</f>
        <v>0</v>
      </c>
      <c r="C3290" s="0">
        <f>'Raw RT Prices'!C3292/15</f>
        <v>0</v>
      </c>
      <c r="D3290" s="0">
        <f>'Raw RT Prices'!D3292</f>
        <v>0</v>
      </c>
      <c r="E3290" s="0">
        <f>'Raw RT Prices'!E3292</f>
        <v>0</v>
      </c>
      <c r="F3290" s="0">
        <f>'Raw RT Prices'!F3292</f>
        <v>0</v>
      </c>
      <c r="G3290" s="46">
        <f>'Raw RT Prices'!G3292</f>
        <v>0</v>
      </c>
    </row>
    <row r="3291">
      <c r="A3291" s="0">
        <f>'Raw RT Prices'!A3293</f>
        <v>0</v>
      </c>
      <c r="B3291" s="0">
        <f>'Raw RT Prices'!B3293</f>
        <v>0</v>
      </c>
      <c r="C3291" s="0">
        <f>'Raw RT Prices'!C3293/15</f>
        <v>0</v>
      </c>
      <c r="D3291" s="0">
        <f>'Raw RT Prices'!D3293</f>
        <v>0</v>
      </c>
      <c r="E3291" s="0">
        <f>'Raw RT Prices'!E3293</f>
        <v>0</v>
      </c>
      <c r="F3291" s="0">
        <f>'Raw RT Prices'!F3293</f>
        <v>0</v>
      </c>
      <c r="G3291" s="46">
        <f>'Raw RT Prices'!G3293</f>
        <v>0</v>
      </c>
    </row>
    <row r="3292">
      <c r="A3292" s="0">
        <f>'Raw RT Prices'!A3294</f>
        <v>0</v>
      </c>
      <c r="B3292" s="0">
        <f>'Raw RT Prices'!B3294</f>
        <v>0</v>
      </c>
      <c r="C3292" s="0">
        <f>'Raw RT Prices'!C3294/15</f>
        <v>0</v>
      </c>
      <c r="D3292" s="0">
        <f>'Raw RT Prices'!D3294</f>
        <v>0</v>
      </c>
      <c r="E3292" s="0">
        <f>'Raw RT Prices'!E3294</f>
        <v>0</v>
      </c>
      <c r="F3292" s="0">
        <f>'Raw RT Prices'!F3294</f>
        <v>0</v>
      </c>
      <c r="G3292" s="46">
        <f>'Raw RT Prices'!G3294</f>
        <v>0</v>
      </c>
    </row>
    <row r="3293">
      <c r="A3293" s="0">
        <f>'Raw RT Prices'!A3295</f>
        <v>0</v>
      </c>
      <c r="B3293" s="0">
        <f>'Raw RT Prices'!B3295</f>
        <v>0</v>
      </c>
      <c r="C3293" s="0">
        <f>'Raw RT Prices'!C3295/15</f>
        <v>0</v>
      </c>
      <c r="D3293" s="0">
        <f>'Raw RT Prices'!D3295</f>
        <v>0</v>
      </c>
      <c r="E3293" s="0">
        <f>'Raw RT Prices'!E3295</f>
        <v>0</v>
      </c>
      <c r="F3293" s="0">
        <f>'Raw RT Prices'!F3295</f>
        <v>0</v>
      </c>
      <c r="G3293" s="46">
        <f>'Raw RT Prices'!G3295</f>
        <v>0</v>
      </c>
    </row>
    <row r="3294">
      <c r="A3294" s="0">
        <f>'Raw RT Prices'!A3296</f>
        <v>0</v>
      </c>
      <c r="B3294" s="0">
        <f>'Raw RT Prices'!B3296</f>
        <v>0</v>
      </c>
      <c r="C3294" s="0">
        <f>'Raw RT Prices'!C3296/15</f>
        <v>0</v>
      </c>
      <c r="D3294" s="0">
        <f>'Raw RT Prices'!D3296</f>
        <v>0</v>
      </c>
      <c r="E3294" s="0">
        <f>'Raw RT Prices'!E3296</f>
        <v>0</v>
      </c>
      <c r="F3294" s="0">
        <f>'Raw RT Prices'!F3296</f>
        <v>0</v>
      </c>
      <c r="G3294" s="46">
        <f>'Raw RT Prices'!G3296</f>
        <v>0</v>
      </c>
    </row>
    <row r="3295">
      <c r="A3295" s="0">
        <f>'Raw RT Prices'!A3297</f>
        <v>0</v>
      </c>
      <c r="B3295" s="0">
        <f>'Raw RT Prices'!B3297</f>
        <v>0</v>
      </c>
      <c r="C3295" s="0">
        <f>'Raw RT Prices'!C3297/15</f>
        <v>0</v>
      </c>
      <c r="D3295" s="0">
        <f>'Raw RT Prices'!D3297</f>
        <v>0</v>
      </c>
      <c r="E3295" s="0">
        <f>'Raw RT Prices'!E3297</f>
        <v>0</v>
      </c>
      <c r="F3295" s="0">
        <f>'Raw RT Prices'!F3297</f>
        <v>0</v>
      </c>
      <c r="G3295" s="46">
        <f>'Raw RT Prices'!G3297</f>
        <v>0</v>
      </c>
    </row>
    <row r="3296">
      <c r="A3296" s="0">
        <f>'Raw RT Prices'!A3298</f>
        <v>0</v>
      </c>
      <c r="B3296" s="0">
        <f>'Raw RT Prices'!B3298</f>
        <v>0</v>
      </c>
      <c r="C3296" s="0">
        <f>'Raw RT Prices'!C3298/15</f>
        <v>0</v>
      </c>
      <c r="D3296" s="0">
        <f>'Raw RT Prices'!D3298</f>
        <v>0</v>
      </c>
      <c r="E3296" s="0">
        <f>'Raw RT Prices'!E3298</f>
        <v>0</v>
      </c>
      <c r="F3296" s="0">
        <f>'Raw RT Prices'!F3298</f>
        <v>0</v>
      </c>
      <c r="G3296" s="46">
        <f>'Raw RT Prices'!G3298</f>
        <v>0</v>
      </c>
    </row>
    <row r="3297">
      <c r="A3297" s="0">
        <f>'Raw RT Prices'!A3299</f>
        <v>0</v>
      </c>
      <c r="B3297" s="0">
        <f>'Raw RT Prices'!B3299</f>
        <v>0</v>
      </c>
      <c r="C3297" s="0">
        <f>'Raw RT Prices'!C3299/15</f>
        <v>0</v>
      </c>
      <c r="D3297" s="0">
        <f>'Raw RT Prices'!D3299</f>
        <v>0</v>
      </c>
      <c r="E3297" s="0">
        <f>'Raw RT Prices'!E3299</f>
        <v>0</v>
      </c>
      <c r="F3297" s="0">
        <f>'Raw RT Prices'!F3299</f>
        <v>0</v>
      </c>
      <c r="G3297" s="46">
        <f>'Raw RT Prices'!G3299</f>
        <v>0</v>
      </c>
    </row>
    <row r="3298">
      <c r="A3298" s="0">
        <f>'Raw RT Prices'!A3300</f>
        <v>0</v>
      </c>
      <c r="B3298" s="0">
        <f>'Raw RT Prices'!B3300</f>
        <v>0</v>
      </c>
      <c r="C3298" s="0">
        <f>'Raw RT Prices'!C3300/15</f>
        <v>0</v>
      </c>
      <c r="D3298" s="0">
        <f>'Raw RT Prices'!D3300</f>
        <v>0</v>
      </c>
      <c r="E3298" s="0">
        <f>'Raw RT Prices'!E3300</f>
        <v>0</v>
      </c>
      <c r="F3298" s="0">
        <f>'Raw RT Prices'!F3300</f>
        <v>0</v>
      </c>
      <c r="G3298" s="46">
        <f>'Raw RT Prices'!G3300</f>
        <v>0</v>
      </c>
    </row>
    <row r="3299">
      <c r="A3299" s="0">
        <f>'Raw RT Prices'!A3301</f>
        <v>0</v>
      </c>
      <c r="B3299" s="0">
        <f>'Raw RT Prices'!B3301</f>
        <v>0</v>
      </c>
      <c r="C3299" s="0">
        <f>'Raw RT Prices'!C3301/15</f>
        <v>0</v>
      </c>
      <c r="D3299" s="0">
        <f>'Raw RT Prices'!D3301</f>
        <v>0</v>
      </c>
      <c r="E3299" s="0">
        <f>'Raw RT Prices'!E3301</f>
        <v>0</v>
      </c>
      <c r="F3299" s="0">
        <f>'Raw RT Prices'!F3301</f>
        <v>0</v>
      </c>
      <c r="G3299" s="46">
        <f>'Raw RT Prices'!G3301</f>
        <v>0</v>
      </c>
    </row>
    <row r="3300">
      <c r="A3300" s="0">
        <f>'Raw RT Prices'!A3302</f>
        <v>0</v>
      </c>
      <c r="B3300" s="0">
        <f>'Raw RT Prices'!B3302</f>
        <v>0</v>
      </c>
      <c r="C3300" s="0">
        <f>'Raw RT Prices'!C3302/15</f>
        <v>0</v>
      </c>
      <c r="D3300" s="0">
        <f>'Raw RT Prices'!D3302</f>
        <v>0</v>
      </c>
      <c r="E3300" s="0">
        <f>'Raw RT Prices'!E3302</f>
        <v>0</v>
      </c>
      <c r="F3300" s="0">
        <f>'Raw RT Prices'!F3302</f>
        <v>0</v>
      </c>
      <c r="G3300" s="46">
        <f>'Raw RT Prices'!G3302</f>
        <v>0</v>
      </c>
    </row>
    <row r="3301">
      <c r="A3301" s="0">
        <f>'Raw RT Prices'!A3303</f>
        <v>0</v>
      </c>
      <c r="B3301" s="0">
        <f>'Raw RT Prices'!B3303</f>
        <v>0</v>
      </c>
      <c r="C3301" s="0">
        <f>'Raw RT Prices'!C3303/15</f>
        <v>0</v>
      </c>
      <c r="D3301" s="0">
        <f>'Raw RT Prices'!D3303</f>
        <v>0</v>
      </c>
      <c r="E3301" s="0">
        <f>'Raw RT Prices'!E3303</f>
        <v>0</v>
      </c>
      <c r="F3301" s="0">
        <f>'Raw RT Prices'!F3303</f>
        <v>0</v>
      </c>
      <c r="G3301" s="46">
        <f>'Raw RT Prices'!G3303</f>
        <v>0</v>
      </c>
    </row>
    <row r="3302">
      <c r="A3302" s="0">
        <f>'Raw RT Prices'!A3304</f>
        <v>0</v>
      </c>
      <c r="B3302" s="0">
        <f>'Raw RT Prices'!B3304</f>
        <v>0</v>
      </c>
      <c r="C3302" s="0">
        <f>'Raw RT Prices'!C3304/15</f>
        <v>0</v>
      </c>
      <c r="D3302" s="0">
        <f>'Raw RT Prices'!D3304</f>
        <v>0</v>
      </c>
      <c r="E3302" s="0">
        <f>'Raw RT Prices'!E3304</f>
        <v>0</v>
      </c>
      <c r="F3302" s="0">
        <f>'Raw RT Prices'!F3304</f>
        <v>0</v>
      </c>
      <c r="G3302" s="46">
        <f>'Raw RT Prices'!G3304</f>
        <v>0</v>
      </c>
    </row>
    <row r="3303">
      <c r="A3303" s="0">
        <f>'Raw RT Prices'!A3305</f>
        <v>0</v>
      </c>
      <c r="B3303" s="0">
        <f>'Raw RT Prices'!B3305</f>
        <v>0</v>
      </c>
      <c r="C3303" s="0">
        <f>'Raw RT Prices'!C3305/15</f>
        <v>0</v>
      </c>
      <c r="D3303" s="0">
        <f>'Raw RT Prices'!D3305</f>
        <v>0</v>
      </c>
      <c r="E3303" s="0">
        <f>'Raw RT Prices'!E3305</f>
        <v>0</v>
      </c>
      <c r="F3303" s="0">
        <f>'Raw RT Prices'!F3305</f>
        <v>0</v>
      </c>
      <c r="G3303" s="46">
        <f>'Raw RT Prices'!G3305</f>
        <v>0</v>
      </c>
    </row>
    <row r="3304">
      <c r="A3304" s="0">
        <f>'Raw RT Prices'!A3306</f>
        <v>0</v>
      </c>
      <c r="B3304" s="0">
        <f>'Raw RT Prices'!B3306</f>
        <v>0</v>
      </c>
      <c r="C3304" s="0">
        <f>'Raw RT Prices'!C3306/15</f>
        <v>0</v>
      </c>
      <c r="D3304" s="0">
        <f>'Raw RT Prices'!D3306</f>
        <v>0</v>
      </c>
      <c r="E3304" s="0">
        <f>'Raw RT Prices'!E3306</f>
        <v>0</v>
      </c>
      <c r="F3304" s="0">
        <f>'Raw RT Prices'!F3306</f>
        <v>0</v>
      </c>
      <c r="G3304" s="46">
        <f>'Raw RT Prices'!G3306</f>
        <v>0</v>
      </c>
    </row>
    <row r="3305">
      <c r="A3305" s="0">
        <f>'Raw RT Prices'!A3307</f>
        <v>0</v>
      </c>
      <c r="B3305" s="0">
        <f>'Raw RT Prices'!B3307</f>
        <v>0</v>
      </c>
      <c r="C3305" s="0">
        <f>'Raw RT Prices'!C3307/15</f>
        <v>0</v>
      </c>
      <c r="D3305" s="0">
        <f>'Raw RT Prices'!D3307</f>
        <v>0</v>
      </c>
      <c r="E3305" s="0">
        <f>'Raw RT Prices'!E3307</f>
        <v>0</v>
      </c>
      <c r="F3305" s="0">
        <f>'Raw RT Prices'!F3307</f>
        <v>0</v>
      </c>
      <c r="G3305" s="46">
        <f>'Raw RT Prices'!G3307</f>
        <v>0</v>
      </c>
    </row>
    <row r="3306">
      <c r="A3306" s="0">
        <f>'Raw RT Prices'!A3308</f>
        <v>0</v>
      </c>
      <c r="B3306" s="0">
        <f>'Raw RT Prices'!B3308</f>
        <v>0</v>
      </c>
      <c r="C3306" s="0">
        <f>'Raw RT Prices'!C3308/15</f>
        <v>0</v>
      </c>
      <c r="D3306" s="0">
        <f>'Raw RT Prices'!D3308</f>
        <v>0</v>
      </c>
      <c r="E3306" s="0">
        <f>'Raw RT Prices'!E3308</f>
        <v>0</v>
      </c>
      <c r="F3306" s="0">
        <f>'Raw RT Prices'!F3308</f>
        <v>0</v>
      </c>
      <c r="G3306" s="46">
        <f>'Raw RT Prices'!G3308</f>
        <v>0</v>
      </c>
    </row>
    <row r="3307">
      <c r="A3307" s="0">
        <f>'Raw RT Prices'!A3309</f>
        <v>0</v>
      </c>
      <c r="B3307" s="0">
        <f>'Raw RT Prices'!B3309</f>
        <v>0</v>
      </c>
      <c r="C3307" s="0">
        <f>'Raw RT Prices'!C3309/15</f>
        <v>0</v>
      </c>
      <c r="D3307" s="0">
        <f>'Raw RT Prices'!D3309</f>
        <v>0</v>
      </c>
      <c r="E3307" s="0">
        <f>'Raw RT Prices'!E3309</f>
        <v>0</v>
      </c>
      <c r="F3307" s="0">
        <f>'Raw RT Prices'!F3309</f>
        <v>0</v>
      </c>
      <c r="G3307" s="46">
        <f>'Raw RT Prices'!G3309</f>
        <v>0</v>
      </c>
    </row>
    <row r="3308">
      <c r="A3308" s="0">
        <f>'Raw RT Prices'!A3310</f>
        <v>0</v>
      </c>
      <c r="B3308" s="0">
        <f>'Raw RT Prices'!B3310</f>
        <v>0</v>
      </c>
      <c r="C3308" s="0">
        <f>'Raw RT Prices'!C3310/15</f>
        <v>0</v>
      </c>
      <c r="D3308" s="0">
        <f>'Raw RT Prices'!D3310</f>
        <v>0</v>
      </c>
      <c r="E3308" s="0">
        <f>'Raw RT Prices'!E3310</f>
        <v>0</v>
      </c>
      <c r="F3308" s="0">
        <f>'Raw RT Prices'!F3310</f>
        <v>0</v>
      </c>
      <c r="G3308" s="46">
        <f>'Raw RT Prices'!G3310</f>
        <v>0</v>
      </c>
    </row>
    <row r="3309">
      <c r="A3309" s="0">
        <f>'Raw RT Prices'!A3311</f>
        <v>0</v>
      </c>
      <c r="B3309" s="0">
        <f>'Raw RT Prices'!B3311</f>
        <v>0</v>
      </c>
      <c r="C3309" s="0">
        <f>'Raw RT Prices'!C3311/15</f>
        <v>0</v>
      </c>
      <c r="D3309" s="0">
        <f>'Raw RT Prices'!D3311</f>
        <v>0</v>
      </c>
      <c r="E3309" s="0">
        <f>'Raw RT Prices'!E3311</f>
        <v>0</v>
      </c>
      <c r="F3309" s="0">
        <f>'Raw RT Prices'!F3311</f>
        <v>0</v>
      </c>
      <c r="G3309" s="46">
        <f>'Raw RT Prices'!G3311</f>
        <v>0</v>
      </c>
    </row>
    <row r="3310">
      <c r="A3310" s="0">
        <f>'Raw RT Prices'!A3312</f>
        <v>0</v>
      </c>
      <c r="B3310" s="0">
        <f>'Raw RT Prices'!B3312</f>
        <v>0</v>
      </c>
      <c r="C3310" s="0">
        <f>'Raw RT Prices'!C3312/15</f>
        <v>0</v>
      </c>
      <c r="D3310" s="0">
        <f>'Raw RT Prices'!D3312</f>
        <v>0</v>
      </c>
      <c r="E3310" s="0">
        <f>'Raw RT Prices'!E3312</f>
        <v>0</v>
      </c>
      <c r="F3310" s="0">
        <f>'Raw RT Prices'!F3312</f>
        <v>0</v>
      </c>
      <c r="G3310" s="46">
        <f>'Raw RT Prices'!G3312</f>
        <v>0</v>
      </c>
    </row>
    <row r="3311">
      <c r="A3311" s="0">
        <f>'Raw RT Prices'!A3313</f>
        <v>0</v>
      </c>
      <c r="B3311" s="0">
        <f>'Raw RT Prices'!B3313</f>
        <v>0</v>
      </c>
      <c r="C3311" s="0">
        <f>'Raw RT Prices'!C3313/15</f>
        <v>0</v>
      </c>
      <c r="D3311" s="0">
        <f>'Raw RT Prices'!D3313</f>
        <v>0</v>
      </c>
      <c r="E3311" s="0">
        <f>'Raw RT Prices'!E3313</f>
        <v>0</v>
      </c>
      <c r="F3311" s="0">
        <f>'Raw RT Prices'!F3313</f>
        <v>0</v>
      </c>
      <c r="G3311" s="46">
        <f>'Raw RT Prices'!G3313</f>
        <v>0</v>
      </c>
    </row>
    <row r="3312">
      <c r="A3312" s="0">
        <f>'Raw RT Prices'!A3314</f>
        <v>0</v>
      </c>
      <c r="B3312" s="0">
        <f>'Raw RT Prices'!B3314</f>
        <v>0</v>
      </c>
      <c r="C3312" s="0">
        <f>'Raw RT Prices'!C3314/15</f>
        <v>0</v>
      </c>
      <c r="D3312" s="0">
        <f>'Raw RT Prices'!D3314</f>
        <v>0</v>
      </c>
      <c r="E3312" s="0">
        <f>'Raw RT Prices'!E3314</f>
        <v>0</v>
      </c>
      <c r="F3312" s="0">
        <f>'Raw RT Prices'!F3314</f>
        <v>0</v>
      </c>
      <c r="G3312" s="46">
        <f>'Raw RT Prices'!G3314</f>
        <v>0</v>
      </c>
    </row>
    <row r="3313">
      <c r="A3313" s="0">
        <f>'Raw RT Prices'!A3315</f>
        <v>0</v>
      </c>
      <c r="B3313" s="0">
        <f>'Raw RT Prices'!B3315</f>
        <v>0</v>
      </c>
      <c r="C3313" s="0">
        <f>'Raw RT Prices'!C3315/15</f>
        <v>0</v>
      </c>
      <c r="D3313" s="0">
        <f>'Raw RT Prices'!D3315</f>
        <v>0</v>
      </c>
      <c r="E3313" s="0">
        <f>'Raw RT Prices'!E3315</f>
        <v>0</v>
      </c>
      <c r="F3313" s="0">
        <f>'Raw RT Prices'!F3315</f>
        <v>0</v>
      </c>
      <c r="G3313" s="46">
        <f>'Raw RT Prices'!G3315</f>
        <v>0</v>
      </c>
    </row>
    <row r="3314">
      <c r="A3314" s="0">
        <f>'Raw RT Prices'!A3316</f>
        <v>0</v>
      </c>
      <c r="B3314" s="0">
        <f>'Raw RT Prices'!B3316</f>
        <v>0</v>
      </c>
      <c r="C3314" s="0">
        <f>'Raw RT Prices'!C3316/15</f>
        <v>0</v>
      </c>
      <c r="D3314" s="0">
        <f>'Raw RT Prices'!D3316</f>
        <v>0</v>
      </c>
      <c r="E3314" s="0">
        <f>'Raw RT Prices'!E3316</f>
        <v>0</v>
      </c>
      <c r="F3314" s="0">
        <f>'Raw RT Prices'!F3316</f>
        <v>0</v>
      </c>
      <c r="G3314" s="46">
        <f>'Raw RT Prices'!G3316</f>
        <v>0</v>
      </c>
    </row>
    <row r="3315">
      <c r="A3315" s="0">
        <f>'Raw RT Prices'!A3317</f>
        <v>0</v>
      </c>
      <c r="B3315" s="0">
        <f>'Raw RT Prices'!B3317</f>
        <v>0</v>
      </c>
      <c r="C3315" s="0">
        <f>'Raw RT Prices'!C3317/15</f>
        <v>0</v>
      </c>
      <c r="D3315" s="0">
        <f>'Raw RT Prices'!D3317</f>
        <v>0</v>
      </c>
      <c r="E3315" s="0">
        <f>'Raw RT Prices'!E3317</f>
        <v>0</v>
      </c>
      <c r="F3315" s="0">
        <f>'Raw RT Prices'!F3317</f>
        <v>0</v>
      </c>
      <c r="G3315" s="46">
        <f>'Raw RT Prices'!G3317</f>
        <v>0</v>
      </c>
    </row>
    <row r="3316">
      <c r="A3316" s="0">
        <f>'Raw RT Prices'!A3318</f>
        <v>0</v>
      </c>
      <c r="B3316" s="0">
        <f>'Raw RT Prices'!B3318</f>
        <v>0</v>
      </c>
      <c r="C3316" s="0">
        <f>'Raw RT Prices'!C3318/15</f>
        <v>0</v>
      </c>
      <c r="D3316" s="0">
        <f>'Raw RT Prices'!D3318</f>
        <v>0</v>
      </c>
      <c r="E3316" s="0">
        <f>'Raw RT Prices'!E3318</f>
        <v>0</v>
      </c>
      <c r="F3316" s="0">
        <f>'Raw RT Prices'!F3318</f>
        <v>0</v>
      </c>
      <c r="G3316" s="46">
        <f>'Raw RT Prices'!G3318</f>
        <v>0</v>
      </c>
    </row>
    <row r="3317">
      <c r="A3317" s="0">
        <f>'Raw RT Prices'!A3319</f>
        <v>0</v>
      </c>
      <c r="B3317" s="0">
        <f>'Raw RT Prices'!B3319</f>
        <v>0</v>
      </c>
      <c r="C3317" s="0">
        <f>'Raw RT Prices'!C3319/15</f>
        <v>0</v>
      </c>
      <c r="D3317" s="0">
        <f>'Raw RT Prices'!D3319</f>
        <v>0</v>
      </c>
      <c r="E3317" s="0">
        <f>'Raw RT Prices'!E3319</f>
        <v>0</v>
      </c>
      <c r="F3317" s="0">
        <f>'Raw RT Prices'!F3319</f>
        <v>0</v>
      </c>
      <c r="G3317" s="46">
        <f>'Raw RT Prices'!G3319</f>
        <v>0</v>
      </c>
    </row>
    <row r="3318">
      <c r="A3318" s="0">
        <f>'Raw RT Prices'!A3320</f>
        <v>0</v>
      </c>
      <c r="B3318" s="0">
        <f>'Raw RT Prices'!B3320</f>
        <v>0</v>
      </c>
      <c r="C3318" s="0">
        <f>'Raw RT Prices'!C3320/15</f>
        <v>0</v>
      </c>
      <c r="D3318" s="0">
        <f>'Raw RT Prices'!D3320</f>
        <v>0</v>
      </c>
      <c r="E3318" s="0">
        <f>'Raw RT Prices'!E3320</f>
        <v>0</v>
      </c>
      <c r="F3318" s="0">
        <f>'Raw RT Prices'!F3320</f>
        <v>0</v>
      </c>
      <c r="G3318" s="46">
        <f>'Raw RT Prices'!G3320</f>
        <v>0</v>
      </c>
    </row>
    <row r="3319">
      <c r="A3319" s="0">
        <f>'Raw RT Prices'!A3321</f>
        <v>0</v>
      </c>
      <c r="B3319" s="0">
        <f>'Raw RT Prices'!B3321</f>
        <v>0</v>
      </c>
      <c r="C3319" s="0">
        <f>'Raw RT Prices'!C3321/15</f>
        <v>0</v>
      </c>
      <c r="D3319" s="0">
        <f>'Raw RT Prices'!D3321</f>
        <v>0</v>
      </c>
      <c r="E3319" s="0">
        <f>'Raw RT Prices'!E3321</f>
        <v>0</v>
      </c>
      <c r="F3319" s="0">
        <f>'Raw RT Prices'!F3321</f>
        <v>0</v>
      </c>
      <c r="G3319" s="46">
        <f>'Raw RT Prices'!G3321</f>
        <v>0</v>
      </c>
    </row>
    <row r="3320">
      <c r="A3320" s="0">
        <f>'Raw RT Prices'!A3322</f>
        <v>0</v>
      </c>
      <c r="B3320" s="0">
        <f>'Raw RT Prices'!B3322</f>
        <v>0</v>
      </c>
      <c r="C3320" s="0">
        <f>'Raw RT Prices'!C3322/15</f>
        <v>0</v>
      </c>
      <c r="D3320" s="0">
        <f>'Raw RT Prices'!D3322</f>
        <v>0</v>
      </c>
      <c r="E3320" s="0">
        <f>'Raw RT Prices'!E3322</f>
        <v>0</v>
      </c>
      <c r="F3320" s="0">
        <f>'Raw RT Prices'!F3322</f>
        <v>0</v>
      </c>
      <c r="G3320" s="46">
        <f>'Raw RT Prices'!G3322</f>
        <v>0</v>
      </c>
    </row>
    <row r="3321">
      <c r="A3321" s="0">
        <f>'Raw RT Prices'!A3323</f>
        <v>0</v>
      </c>
      <c r="B3321" s="0">
        <f>'Raw RT Prices'!B3323</f>
        <v>0</v>
      </c>
      <c r="C3321" s="0">
        <f>'Raw RT Prices'!C3323/15</f>
        <v>0</v>
      </c>
      <c r="D3321" s="0">
        <f>'Raw RT Prices'!D3323</f>
        <v>0</v>
      </c>
      <c r="E3321" s="0">
        <f>'Raw RT Prices'!E3323</f>
        <v>0</v>
      </c>
      <c r="F3321" s="0">
        <f>'Raw RT Prices'!F3323</f>
        <v>0</v>
      </c>
      <c r="G3321" s="46">
        <f>'Raw RT Prices'!G3323</f>
        <v>0</v>
      </c>
    </row>
    <row r="3322">
      <c r="A3322" s="0">
        <f>'Raw RT Prices'!A3324</f>
        <v>0</v>
      </c>
      <c r="B3322" s="0">
        <f>'Raw RT Prices'!B3324</f>
        <v>0</v>
      </c>
      <c r="C3322" s="0">
        <f>'Raw RT Prices'!C3324/15</f>
        <v>0</v>
      </c>
      <c r="D3322" s="0">
        <f>'Raw RT Prices'!D3324</f>
        <v>0</v>
      </c>
      <c r="E3322" s="0">
        <f>'Raw RT Prices'!E3324</f>
        <v>0</v>
      </c>
      <c r="F3322" s="0">
        <f>'Raw RT Prices'!F3324</f>
        <v>0</v>
      </c>
      <c r="G3322" s="46">
        <f>'Raw RT Prices'!G3324</f>
        <v>0</v>
      </c>
    </row>
    <row r="3323">
      <c r="A3323" s="0">
        <f>'Raw RT Prices'!A3325</f>
        <v>0</v>
      </c>
      <c r="B3323" s="0">
        <f>'Raw RT Prices'!B3325</f>
        <v>0</v>
      </c>
      <c r="C3323" s="0">
        <f>'Raw RT Prices'!C3325/15</f>
        <v>0</v>
      </c>
      <c r="D3323" s="0">
        <f>'Raw RT Prices'!D3325</f>
        <v>0</v>
      </c>
      <c r="E3323" s="0">
        <f>'Raw RT Prices'!E3325</f>
        <v>0</v>
      </c>
      <c r="F3323" s="0">
        <f>'Raw RT Prices'!F3325</f>
        <v>0</v>
      </c>
      <c r="G3323" s="46">
        <f>'Raw RT Prices'!G3325</f>
        <v>0</v>
      </c>
    </row>
    <row r="3324">
      <c r="A3324" s="0">
        <f>'Raw RT Prices'!A3326</f>
        <v>0</v>
      </c>
      <c r="B3324" s="0">
        <f>'Raw RT Prices'!B3326</f>
        <v>0</v>
      </c>
      <c r="C3324" s="0">
        <f>'Raw RT Prices'!C3326/15</f>
        <v>0</v>
      </c>
      <c r="D3324" s="0">
        <f>'Raw RT Prices'!D3326</f>
        <v>0</v>
      </c>
      <c r="E3324" s="0">
        <f>'Raw RT Prices'!E3326</f>
        <v>0</v>
      </c>
      <c r="F3324" s="0">
        <f>'Raw RT Prices'!F3326</f>
        <v>0</v>
      </c>
      <c r="G3324" s="46">
        <f>'Raw RT Prices'!G3326</f>
        <v>0</v>
      </c>
    </row>
    <row r="3325">
      <c r="A3325" s="0">
        <f>'Raw RT Prices'!A3327</f>
        <v>0</v>
      </c>
      <c r="B3325" s="0">
        <f>'Raw RT Prices'!B3327</f>
        <v>0</v>
      </c>
      <c r="C3325" s="0">
        <f>'Raw RT Prices'!C3327/15</f>
        <v>0</v>
      </c>
      <c r="D3325" s="0">
        <f>'Raw RT Prices'!D3327</f>
        <v>0</v>
      </c>
      <c r="E3325" s="0">
        <f>'Raw RT Prices'!E3327</f>
        <v>0</v>
      </c>
      <c r="F3325" s="0">
        <f>'Raw RT Prices'!F3327</f>
        <v>0</v>
      </c>
      <c r="G3325" s="46">
        <f>'Raw RT Prices'!G3327</f>
        <v>0</v>
      </c>
    </row>
    <row r="3326">
      <c r="A3326" s="0">
        <f>'Raw RT Prices'!A3328</f>
        <v>0</v>
      </c>
      <c r="B3326" s="0">
        <f>'Raw RT Prices'!B3328</f>
        <v>0</v>
      </c>
      <c r="C3326" s="0">
        <f>'Raw RT Prices'!C3328/15</f>
        <v>0</v>
      </c>
      <c r="D3326" s="0">
        <f>'Raw RT Prices'!D3328</f>
        <v>0</v>
      </c>
      <c r="E3326" s="0">
        <f>'Raw RT Prices'!E3328</f>
        <v>0</v>
      </c>
      <c r="F3326" s="0">
        <f>'Raw RT Prices'!F3328</f>
        <v>0</v>
      </c>
      <c r="G3326" s="46">
        <f>'Raw RT Prices'!G3328</f>
        <v>0</v>
      </c>
    </row>
    <row r="3327">
      <c r="A3327" s="0">
        <f>'Raw RT Prices'!A3329</f>
        <v>0</v>
      </c>
      <c r="B3327" s="0">
        <f>'Raw RT Prices'!B3329</f>
        <v>0</v>
      </c>
      <c r="C3327" s="0">
        <f>'Raw RT Prices'!C3329/15</f>
        <v>0</v>
      </c>
      <c r="D3327" s="0">
        <f>'Raw RT Prices'!D3329</f>
        <v>0</v>
      </c>
      <c r="E3327" s="0">
        <f>'Raw RT Prices'!E3329</f>
        <v>0</v>
      </c>
      <c r="F3327" s="0">
        <f>'Raw RT Prices'!F3329</f>
        <v>0</v>
      </c>
      <c r="G3327" s="46">
        <f>'Raw RT Prices'!G3329</f>
        <v>0</v>
      </c>
    </row>
    <row r="3328">
      <c r="A3328" s="0">
        <f>'Raw RT Prices'!A3330</f>
        <v>0</v>
      </c>
      <c r="B3328" s="0">
        <f>'Raw RT Prices'!B3330</f>
        <v>0</v>
      </c>
      <c r="C3328" s="0">
        <f>'Raw RT Prices'!C3330/15</f>
        <v>0</v>
      </c>
      <c r="D3328" s="0">
        <f>'Raw RT Prices'!D3330</f>
        <v>0</v>
      </c>
      <c r="E3328" s="0">
        <f>'Raw RT Prices'!E3330</f>
        <v>0</v>
      </c>
      <c r="F3328" s="0">
        <f>'Raw RT Prices'!F3330</f>
        <v>0</v>
      </c>
      <c r="G3328" s="46">
        <f>'Raw RT Prices'!G3330</f>
        <v>0</v>
      </c>
    </row>
    <row r="3329">
      <c r="A3329" s="0">
        <f>'Raw RT Prices'!A3331</f>
        <v>0</v>
      </c>
      <c r="B3329" s="0">
        <f>'Raw RT Prices'!B3331</f>
        <v>0</v>
      </c>
      <c r="C3329" s="0">
        <f>'Raw RT Prices'!C3331/15</f>
        <v>0</v>
      </c>
      <c r="D3329" s="0">
        <f>'Raw RT Prices'!D3331</f>
        <v>0</v>
      </c>
      <c r="E3329" s="0">
        <f>'Raw RT Prices'!E3331</f>
        <v>0</v>
      </c>
      <c r="F3329" s="0">
        <f>'Raw RT Prices'!F3331</f>
        <v>0</v>
      </c>
      <c r="G3329" s="46">
        <f>'Raw RT Prices'!G3331</f>
        <v>0</v>
      </c>
    </row>
    <row r="3330">
      <c r="A3330" s="0">
        <f>'Raw RT Prices'!A3332</f>
        <v>0</v>
      </c>
      <c r="B3330" s="0">
        <f>'Raw RT Prices'!B3332</f>
        <v>0</v>
      </c>
      <c r="C3330" s="0">
        <f>'Raw RT Prices'!C3332/15</f>
        <v>0</v>
      </c>
      <c r="D3330" s="0">
        <f>'Raw RT Prices'!D3332</f>
        <v>0</v>
      </c>
      <c r="E3330" s="0">
        <f>'Raw RT Prices'!E3332</f>
        <v>0</v>
      </c>
      <c r="F3330" s="0">
        <f>'Raw RT Prices'!F3332</f>
        <v>0</v>
      </c>
      <c r="G3330" s="46">
        <f>'Raw RT Prices'!G3332</f>
        <v>0</v>
      </c>
    </row>
    <row r="3331">
      <c r="A3331" s="0">
        <f>'Raw RT Prices'!A3333</f>
        <v>0</v>
      </c>
      <c r="B3331" s="0">
        <f>'Raw RT Prices'!B3333</f>
        <v>0</v>
      </c>
      <c r="C3331" s="0">
        <f>'Raw RT Prices'!C3333/15</f>
        <v>0</v>
      </c>
      <c r="D3331" s="0">
        <f>'Raw RT Prices'!D3333</f>
        <v>0</v>
      </c>
      <c r="E3331" s="0">
        <f>'Raw RT Prices'!E3333</f>
        <v>0</v>
      </c>
      <c r="F3331" s="0">
        <f>'Raw RT Prices'!F3333</f>
        <v>0</v>
      </c>
      <c r="G3331" s="46">
        <f>'Raw RT Prices'!G3333</f>
        <v>0</v>
      </c>
    </row>
    <row r="3332">
      <c r="A3332" s="0">
        <f>'Raw RT Prices'!A3334</f>
        <v>0</v>
      </c>
      <c r="B3332" s="0">
        <f>'Raw RT Prices'!B3334</f>
        <v>0</v>
      </c>
      <c r="C3332" s="0">
        <f>'Raw RT Prices'!C3334/15</f>
        <v>0</v>
      </c>
      <c r="D3332" s="0">
        <f>'Raw RT Prices'!D3334</f>
        <v>0</v>
      </c>
      <c r="E3332" s="0">
        <f>'Raw RT Prices'!E3334</f>
        <v>0</v>
      </c>
      <c r="F3332" s="0">
        <f>'Raw RT Prices'!F3334</f>
        <v>0</v>
      </c>
      <c r="G3332" s="46">
        <f>'Raw RT Prices'!G3334</f>
        <v>0</v>
      </c>
    </row>
    <row r="3333">
      <c r="A3333" s="0">
        <f>'Raw RT Prices'!A3335</f>
        <v>0</v>
      </c>
      <c r="B3333" s="0">
        <f>'Raw RT Prices'!B3335</f>
        <v>0</v>
      </c>
      <c r="C3333" s="0">
        <f>'Raw RT Prices'!C3335/15</f>
        <v>0</v>
      </c>
      <c r="D3333" s="0">
        <f>'Raw RT Prices'!D3335</f>
        <v>0</v>
      </c>
      <c r="E3333" s="0">
        <f>'Raw RT Prices'!E3335</f>
        <v>0</v>
      </c>
      <c r="F3333" s="0">
        <f>'Raw RT Prices'!F3335</f>
        <v>0</v>
      </c>
      <c r="G3333" s="46">
        <f>'Raw RT Prices'!G3335</f>
        <v>0</v>
      </c>
    </row>
    <row r="3334">
      <c r="A3334" s="0">
        <f>'Raw RT Prices'!A3336</f>
        <v>0</v>
      </c>
      <c r="B3334" s="0">
        <f>'Raw RT Prices'!B3336</f>
        <v>0</v>
      </c>
      <c r="C3334" s="0">
        <f>'Raw RT Prices'!C3336/15</f>
        <v>0</v>
      </c>
      <c r="D3334" s="0">
        <f>'Raw RT Prices'!D3336</f>
        <v>0</v>
      </c>
      <c r="E3334" s="0">
        <f>'Raw RT Prices'!E3336</f>
        <v>0</v>
      </c>
      <c r="F3334" s="0">
        <f>'Raw RT Prices'!F3336</f>
        <v>0</v>
      </c>
      <c r="G3334" s="46">
        <f>'Raw RT Prices'!G3336</f>
        <v>0</v>
      </c>
    </row>
    <row r="3335">
      <c r="A3335" s="0">
        <f>'Raw RT Prices'!A3337</f>
        <v>0</v>
      </c>
      <c r="B3335" s="0">
        <f>'Raw RT Prices'!B3337</f>
        <v>0</v>
      </c>
      <c r="C3335" s="0">
        <f>'Raw RT Prices'!C3337/15</f>
        <v>0</v>
      </c>
      <c r="D3335" s="0">
        <f>'Raw RT Prices'!D3337</f>
        <v>0</v>
      </c>
      <c r="E3335" s="0">
        <f>'Raw RT Prices'!E3337</f>
        <v>0</v>
      </c>
      <c r="F3335" s="0">
        <f>'Raw RT Prices'!F3337</f>
        <v>0</v>
      </c>
      <c r="G3335" s="46">
        <f>'Raw RT Prices'!G3337</f>
        <v>0</v>
      </c>
    </row>
    <row r="3336">
      <c r="A3336" s="0">
        <f>'Raw RT Prices'!A3338</f>
        <v>0</v>
      </c>
      <c r="B3336" s="0">
        <f>'Raw RT Prices'!B3338</f>
        <v>0</v>
      </c>
      <c r="C3336" s="0">
        <f>'Raw RT Prices'!C3338/15</f>
        <v>0</v>
      </c>
      <c r="D3336" s="0">
        <f>'Raw RT Prices'!D3338</f>
        <v>0</v>
      </c>
      <c r="E3336" s="0">
        <f>'Raw RT Prices'!E3338</f>
        <v>0</v>
      </c>
      <c r="F3336" s="0">
        <f>'Raw RT Prices'!F3338</f>
        <v>0</v>
      </c>
      <c r="G3336" s="46">
        <f>'Raw RT Prices'!G3338</f>
        <v>0</v>
      </c>
    </row>
    <row r="3337">
      <c r="A3337" s="0">
        <f>'Raw RT Prices'!A3339</f>
        <v>0</v>
      </c>
      <c r="B3337" s="0">
        <f>'Raw RT Prices'!B3339</f>
        <v>0</v>
      </c>
      <c r="C3337" s="0">
        <f>'Raw RT Prices'!C3339/15</f>
        <v>0</v>
      </c>
      <c r="D3337" s="0">
        <f>'Raw RT Prices'!D3339</f>
        <v>0</v>
      </c>
      <c r="E3337" s="0">
        <f>'Raw RT Prices'!E3339</f>
        <v>0</v>
      </c>
      <c r="F3337" s="0">
        <f>'Raw RT Prices'!F3339</f>
        <v>0</v>
      </c>
      <c r="G3337" s="46">
        <f>'Raw RT Prices'!G3339</f>
        <v>0</v>
      </c>
    </row>
    <row r="3338">
      <c r="A3338" s="0">
        <f>'Raw RT Prices'!A3340</f>
        <v>0</v>
      </c>
      <c r="B3338" s="0">
        <f>'Raw RT Prices'!B3340</f>
        <v>0</v>
      </c>
      <c r="C3338" s="0">
        <f>'Raw RT Prices'!C3340/15</f>
        <v>0</v>
      </c>
      <c r="D3338" s="0">
        <f>'Raw RT Prices'!D3340</f>
        <v>0</v>
      </c>
      <c r="E3338" s="0">
        <f>'Raw RT Prices'!E3340</f>
        <v>0</v>
      </c>
      <c r="F3338" s="0">
        <f>'Raw RT Prices'!F3340</f>
        <v>0</v>
      </c>
      <c r="G3338" s="46">
        <f>'Raw RT Prices'!G3340</f>
        <v>0</v>
      </c>
    </row>
    <row r="3339">
      <c r="A3339" s="0">
        <f>'Raw RT Prices'!A3341</f>
        <v>0</v>
      </c>
      <c r="B3339" s="0">
        <f>'Raw RT Prices'!B3341</f>
        <v>0</v>
      </c>
      <c r="C3339" s="0">
        <f>'Raw RT Prices'!C3341/15</f>
        <v>0</v>
      </c>
      <c r="D3339" s="0">
        <f>'Raw RT Prices'!D3341</f>
        <v>0</v>
      </c>
      <c r="E3339" s="0">
        <f>'Raw RT Prices'!E3341</f>
        <v>0</v>
      </c>
      <c r="F3339" s="0">
        <f>'Raw RT Prices'!F3341</f>
        <v>0</v>
      </c>
      <c r="G3339" s="46">
        <f>'Raw RT Prices'!G3341</f>
        <v>0</v>
      </c>
    </row>
    <row r="3340">
      <c r="A3340" s="0">
        <f>'Raw RT Prices'!A3342</f>
        <v>0</v>
      </c>
      <c r="B3340" s="0">
        <f>'Raw RT Prices'!B3342</f>
        <v>0</v>
      </c>
      <c r="C3340" s="0">
        <f>'Raw RT Prices'!C3342/15</f>
        <v>0</v>
      </c>
      <c r="D3340" s="0">
        <f>'Raw RT Prices'!D3342</f>
        <v>0</v>
      </c>
      <c r="E3340" s="0">
        <f>'Raw RT Prices'!E3342</f>
        <v>0</v>
      </c>
      <c r="F3340" s="0">
        <f>'Raw RT Prices'!F3342</f>
        <v>0</v>
      </c>
      <c r="G3340" s="46">
        <f>'Raw RT Prices'!G3342</f>
        <v>0</v>
      </c>
    </row>
    <row r="3341">
      <c r="A3341" s="0">
        <f>'Raw RT Prices'!A3343</f>
        <v>0</v>
      </c>
      <c r="B3341" s="0">
        <f>'Raw RT Prices'!B3343</f>
        <v>0</v>
      </c>
      <c r="C3341" s="0">
        <f>'Raw RT Prices'!C3343/15</f>
        <v>0</v>
      </c>
      <c r="D3341" s="0">
        <f>'Raw RT Prices'!D3343</f>
        <v>0</v>
      </c>
      <c r="E3341" s="0">
        <f>'Raw RT Prices'!E3343</f>
        <v>0</v>
      </c>
      <c r="F3341" s="0">
        <f>'Raw RT Prices'!F3343</f>
        <v>0</v>
      </c>
      <c r="G3341" s="46">
        <f>'Raw RT Prices'!G3343</f>
        <v>0</v>
      </c>
    </row>
    <row r="3342">
      <c r="A3342" s="0">
        <f>'Raw RT Prices'!A3344</f>
        <v>0</v>
      </c>
      <c r="B3342" s="0">
        <f>'Raw RT Prices'!B3344</f>
        <v>0</v>
      </c>
      <c r="C3342" s="0">
        <f>'Raw RT Prices'!C3344/15</f>
        <v>0</v>
      </c>
      <c r="D3342" s="0">
        <f>'Raw RT Prices'!D3344</f>
        <v>0</v>
      </c>
      <c r="E3342" s="0">
        <f>'Raw RT Prices'!E3344</f>
        <v>0</v>
      </c>
      <c r="F3342" s="0">
        <f>'Raw RT Prices'!F3344</f>
        <v>0</v>
      </c>
      <c r="G3342" s="46">
        <f>'Raw RT Prices'!G3344</f>
        <v>0</v>
      </c>
    </row>
    <row r="3343">
      <c r="A3343" s="0">
        <f>'Raw RT Prices'!A3345</f>
        <v>0</v>
      </c>
      <c r="B3343" s="0">
        <f>'Raw RT Prices'!B3345</f>
        <v>0</v>
      </c>
      <c r="C3343" s="0">
        <f>'Raw RT Prices'!C3345/15</f>
        <v>0</v>
      </c>
      <c r="D3343" s="0">
        <f>'Raw RT Prices'!D3345</f>
        <v>0</v>
      </c>
      <c r="E3343" s="0">
        <f>'Raw RT Prices'!E3345</f>
        <v>0</v>
      </c>
      <c r="F3343" s="0">
        <f>'Raw RT Prices'!F3345</f>
        <v>0</v>
      </c>
      <c r="G3343" s="46">
        <f>'Raw RT Prices'!G3345</f>
        <v>0</v>
      </c>
    </row>
    <row r="3344">
      <c r="A3344" s="0">
        <f>'Raw RT Prices'!A3346</f>
        <v>0</v>
      </c>
      <c r="B3344" s="0">
        <f>'Raw RT Prices'!B3346</f>
        <v>0</v>
      </c>
      <c r="C3344" s="0">
        <f>'Raw RT Prices'!C3346/15</f>
        <v>0</v>
      </c>
      <c r="D3344" s="0">
        <f>'Raw RT Prices'!D3346</f>
        <v>0</v>
      </c>
      <c r="E3344" s="0">
        <f>'Raw RT Prices'!E3346</f>
        <v>0</v>
      </c>
      <c r="F3344" s="0">
        <f>'Raw RT Prices'!F3346</f>
        <v>0</v>
      </c>
      <c r="G3344" s="46">
        <f>'Raw RT Prices'!G3346</f>
        <v>0</v>
      </c>
    </row>
    <row r="3345">
      <c r="A3345" s="0">
        <f>'Raw RT Prices'!A3347</f>
        <v>0</v>
      </c>
      <c r="B3345" s="0">
        <f>'Raw RT Prices'!B3347</f>
        <v>0</v>
      </c>
      <c r="C3345" s="0">
        <f>'Raw RT Prices'!C3347/15</f>
        <v>0</v>
      </c>
      <c r="D3345" s="0">
        <f>'Raw RT Prices'!D3347</f>
        <v>0</v>
      </c>
      <c r="E3345" s="0">
        <f>'Raw RT Prices'!E3347</f>
        <v>0</v>
      </c>
      <c r="F3345" s="0">
        <f>'Raw RT Prices'!F3347</f>
        <v>0</v>
      </c>
      <c r="G3345" s="46">
        <f>'Raw RT Prices'!G3347</f>
        <v>0</v>
      </c>
    </row>
    <row r="3346">
      <c r="A3346" s="0">
        <f>'Raw RT Prices'!A3348</f>
        <v>0</v>
      </c>
      <c r="B3346" s="0">
        <f>'Raw RT Prices'!B3348</f>
        <v>0</v>
      </c>
      <c r="C3346" s="0">
        <f>'Raw RT Prices'!C3348/15</f>
        <v>0</v>
      </c>
      <c r="D3346" s="0">
        <f>'Raw RT Prices'!D3348</f>
        <v>0</v>
      </c>
      <c r="E3346" s="0">
        <f>'Raw RT Prices'!E3348</f>
        <v>0</v>
      </c>
      <c r="F3346" s="0">
        <f>'Raw RT Prices'!F3348</f>
        <v>0</v>
      </c>
      <c r="G3346" s="46">
        <f>'Raw RT Prices'!G3348</f>
        <v>0</v>
      </c>
    </row>
    <row r="3347">
      <c r="A3347" s="0">
        <f>'Raw RT Prices'!A3349</f>
        <v>0</v>
      </c>
      <c r="B3347" s="0">
        <f>'Raw RT Prices'!B3349</f>
        <v>0</v>
      </c>
      <c r="C3347" s="0">
        <f>'Raw RT Prices'!C3349/15</f>
        <v>0</v>
      </c>
      <c r="D3347" s="0">
        <f>'Raw RT Prices'!D3349</f>
        <v>0</v>
      </c>
      <c r="E3347" s="0">
        <f>'Raw RT Prices'!E3349</f>
        <v>0</v>
      </c>
      <c r="F3347" s="0">
        <f>'Raw RT Prices'!F3349</f>
        <v>0</v>
      </c>
      <c r="G3347" s="46">
        <f>'Raw RT Prices'!G3349</f>
        <v>0</v>
      </c>
    </row>
    <row r="3348">
      <c r="A3348" s="0">
        <f>'Raw RT Prices'!A3350</f>
        <v>0</v>
      </c>
      <c r="B3348" s="0">
        <f>'Raw RT Prices'!B3350</f>
        <v>0</v>
      </c>
      <c r="C3348" s="0">
        <f>'Raw RT Prices'!C3350/15</f>
        <v>0</v>
      </c>
      <c r="D3348" s="0">
        <f>'Raw RT Prices'!D3350</f>
        <v>0</v>
      </c>
      <c r="E3348" s="0">
        <f>'Raw RT Prices'!E3350</f>
        <v>0</v>
      </c>
      <c r="F3348" s="0">
        <f>'Raw RT Prices'!F3350</f>
        <v>0</v>
      </c>
      <c r="G3348" s="46">
        <f>'Raw RT Prices'!G3350</f>
        <v>0</v>
      </c>
    </row>
    <row r="3349">
      <c r="A3349" s="0">
        <f>'Raw RT Prices'!A3351</f>
        <v>0</v>
      </c>
      <c r="B3349" s="0">
        <f>'Raw RT Prices'!B3351</f>
        <v>0</v>
      </c>
      <c r="C3349" s="0">
        <f>'Raw RT Prices'!C3351/15</f>
        <v>0</v>
      </c>
      <c r="D3349" s="0">
        <f>'Raw RT Prices'!D3351</f>
        <v>0</v>
      </c>
      <c r="E3349" s="0">
        <f>'Raw RT Prices'!E3351</f>
        <v>0</v>
      </c>
      <c r="F3349" s="0">
        <f>'Raw RT Prices'!F3351</f>
        <v>0</v>
      </c>
      <c r="G3349" s="46">
        <f>'Raw RT Prices'!G3351</f>
        <v>0</v>
      </c>
    </row>
    <row r="3350">
      <c r="A3350" s="0">
        <f>'Raw RT Prices'!A3352</f>
        <v>0</v>
      </c>
      <c r="B3350" s="0">
        <f>'Raw RT Prices'!B3352</f>
        <v>0</v>
      </c>
      <c r="C3350" s="0">
        <f>'Raw RT Prices'!C3352/15</f>
        <v>0</v>
      </c>
      <c r="D3350" s="0">
        <f>'Raw RT Prices'!D3352</f>
        <v>0</v>
      </c>
      <c r="E3350" s="0">
        <f>'Raw RT Prices'!E3352</f>
        <v>0</v>
      </c>
      <c r="F3350" s="0">
        <f>'Raw RT Prices'!F3352</f>
        <v>0</v>
      </c>
      <c r="G3350" s="46">
        <f>'Raw RT Prices'!G3352</f>
        <v>0</v>
      </c>
    </row>
    <row r="3351">
      <c r="A3351" s="0">
        <f>'Raw RT Prices'!A3353</f>
        <v>0</v>
      </c>
      <c r="B3351" s="0">
        <f>'Raw RT Prices'!B3353</f>
        <v>0</v>
      </c>
      <c r="C3351" s="0">
        <f>'Raw RT Prices'!C3353/15</f>
        <v>0</v>
      </c>
      <c r="D3351" s="0">
        <f>'Raw RT Prices'!D3353</f>
        <v>0</v>
      </c>
      <c r="E3351" s="0">
        <f>'Raw RT Prices'!E3353</f>
        <v>0</v>
      </c>
      <c r="F3351" s="0">
        <f>'Raw RT Prices'!F3353</f>
        <v>0</v>
      </c>
      <c r="G3351" s="46">
        <f>'Raw RT Prices'!G3353</f>
        <v>0</v>
      </c>
    </row>
    <row r="3352">
      <c r="A3352" s="0">
        <f>'Raw RT Prices'!A3354</f>
        <v>0</v>
      </c>
      <c r="B3352" s="0">
        <f>'Raw RT Prices'!B3354</f>
        <v>0</v>
      </c>
      <c r="C3352" s="0">
        <f>'Raw RT Prices'!C3354/15</f>
        <v>0</v>
      </c>
      <c r="D3352" s="0">
        <f>'Raw RT Prices'!D3354</f>
        <v>0</v>
      </c>
      <c r="E3352" s="0">
        <f>'Raw RT Prices'!E3354</f>
        <v>0</v>
      </c>
      <c r="F3352" s="0">
        <f>'Raw RT Prices'!F3354</f>
        <v>0</v>
      </c>
      <c r="G3352" s="46">
        <f>'Raw RT Prices'!G3354</f>
        <v>0</v>
      </c>
    </row>
    <row r="3353">
      <c r="A3353" s="0">
        <f>'Raw RT Prices'!A3355</f>
        <v>0</v>
      </c>
      <c r="B3353" s="0">
        <f>'Raw RT Prices'!B3355</f>
        <v>0</v>
      </c>
      <c r="C3353" s="0">
        <f>'Raw RT Prices'!C3355/15</f>
        <v>0</v>
      </c>
      <c r="D3353" s="0">
        <f>'Raw RT Prices'!D3355</f>
        <v>0</v>
      </c>
      <c r="E3353" s="0">
        <f>'Raw RT Prices'!E3355</f>
        <v>0</v>
      </c>
      <c r="F3353" s="0">
        <f>'Raw RT Prices'!F3355</f>
        <v>0</v>
      </c>
      <c r="G3353" s="46">
        <f>'Raw RT Prices'!G3355</f>
        <v>0</v>
      </c>
    </row>
    <row r="3354">
      <c r="A3354" s="0">
        <f>'Raw RT Prices'!A3356</f>
        <v>0</v>
      </c>
      <c r="B3354" s="0">
        <f>'Raw RT Prices'!B3356</f>
        <v>0</v>
      </c>
      <c r="C3354" s="0">
        <f>'Raw RT Prices'!C3356/15</f>
        <v>0</v>
      </c>
      <c r="D3354" s="0">
        <f>'Raw RT Prices'!D3356</f>
        <v>0</v>
      </c>
      <c r="E3354" s="0">
        <f>'Raw RT Prices'!E3356</f>
        <v>0</v>
      </c>
      <c r="F3354" s="0">
        <f>'Raw RT Prices'!F3356</f>
        <v>0</v>
      </c>
      <c r="G3354" s="46">
        <f>'Raw RT Prices'!G3356</f>
        <v>0</v>
      </c>
    </row>
    <row r="3355">
      <c r="A3355" s="0">
        <f>'Raw RT Prices'!A3357</f>
        <v>0</v>
      </c>
      <c r="B3355" s="0">
        <f>'Raw RT Prices'!B3357</f>
        <v>0</v>
      </c>
      <c r="C3355" s="0">
        <f>'Raw RT Prices'!C3357/15</f>
        <v>0</v>
      </c>
      <c r="D3355" s="0">
        <f>'Raw RT Prices'!D3357</f>
        <v>0</v>
      </c>
      <c r="E3355" s="0">
        <f>'Raw RT Prices'!E3357</f>
        <v>0</v>
      </c>
      <c r="F3355" s="0">
        <f>'Raw RT Prices'!F3357</f>
        <v>0</v>
      </c>
      <c r="G3355" s="46">
        <f>'Raw RT Prices'!G3357</f>
        <v>0</v>
      </c>
    </row>
    <row r="3356">
      <c r="A3356" s="0">
        <f>'Raw RT Prices'!A3358</f>
        <v>0</v>
      </c>
      <c r="B3356" s="0">
        <f>'Raw RT Prices'!B3358</f>
        <v>0</v>
      </c>
      <c r="C3356" s="0">
        <f>'Raw RT Prices'!C3358/15</f>
        <v>0</v>
      </c>
      <c r="D3356" s="0">
        <f>'Raw RT Prices'!D3358</f>
        <v>0</v>
      </c>
      <c r="E3356" s="0">
        <f>'Raw RT Prices'!E3358</f>
        <v>0</v>
      </c>
      <c r="F3356" s="0">
        <f>'Raw RT Prices'!F3358</f>
        <v>0</v>
      </c>
      <c r="G3356" s="46">
        <f>'Raw RT Prices'!G3358</f>
        <v>0</v>
      </c>
    </row>
    <row r="3357">
      <c r="A3357" s="0">
        <f>'Raw RT Prices'!A3359</f>
        <v>0</v>
      </c>
      <c r="B3357" s="0">
        <f>'Raw RT Prices'!B3359</f>
        <v>0</v>
      </c>
      <c r="C3357" s="0">
        <f>'Raw RT Prices'!C3359/15</f>
        <v>0</v>
      </c>
      <c r="D3357" s="0">
        <f>'Raw RT Prices'!D3359</f>
        <v>0</v>
      </c>
      <c r="E3357" s="0">
        <f>'Raw RT Prices'!E3359</f>
        <v>0</v>
      </c>
      <c r="F3357" s="0">
        <f>'Raw RT Prices'!F3359</f>
        <v>0</v>
      </c>
      <c r="G3357" s="46">
        <f>'Raw RT Prices'!G3359</f>
        <v>0</v>
      </c>
    </row>
    <row r="3358">
      <c r="A3358" s="0">
        <f>'Raw RT Prices'!A3360</f>
        <v>0</v>
      </c>
      <c r="B3358" s="0">
        <f>'Raw RT Prices'!B3360</f>
        <v>0</v>
      </c>
      <c r="C3358" s="0">
        <f>'Raw RT Prices'!C3360/15</f>
        <v>0</v>
      </c>
      <c r="D3358" s="0">
        <f>'Raw RT Prices'!D3360</f>
        <v>0</v>
      </c>
      <c r="E3358" s="0">
        <f>'Raw RT Prices'!E3360</f>
        <v>0</v>
      </c>
      <c r="F3358" s="0">
        <f>'Raw RT Prices'!F3360</f>
        <v>0</v>
      </c>
      <c r="G3358" s="46">
        <f>'Raw RT Prices'!G3360</f>
        <v>0</v>
      </c>
    </row>
    <row r="3359">
      <c r="A3359" s="0">
        <f>'Raw RT Prices'!A3361</f>
        <v>0</v>
      </c>
      <c r="B3359" s="0">
        <f>'Raw RT Prices'!B3361</f>
        <v>0</v>
      </c>
      <c r="C3359" s="0">
        <f>'Raw RT Prices'!C3361/15</f>
        <v>0</v>
      </c>
      <c r="D3359" s="0">
        <f>'Raw RT Prices'!D3361</f>
        <v>0</v>
      </c>
      <c r="E3359" s="0">
        <f>'Raw RT Prices'!E3361</f>
        <v>0</v>
      </c>
      <c r="F3359" s="0">
        <f>'Raw RT Prices'!F3361</f>
        <v>0</v>
      </c>
      <c r="G3359" s="46">
        <f>'Raw RT Prices'!G3361</f>
        <v>0</v>
      </c>
    </row>
    <row r="3360">
      <c r="A3360" s="0">
        <f>'Raw RT Prices'!A3362</f>
        <v>0</v>
      </c>
      <c r="B3360" s="0">
        <f>'Raw RT Prices'!B3362</f>
        <v>0</v>
      </c>
      <c r="C3360" s="0">
        <f>'Raw RT Prices'!C3362/15</f>
        <v>0</v>
      </c>
      <c r="D3360" s="0">
        <f>'Raw RT Prices'!D3362</f>
        <v>0</v>
      </c>
      <c r="E3360" s="0">
        <f>'Raw RT Prices'!E3362</f>
        <v>0</v>
      </c>
      <c r="F3360" s="0">
        <f>'Raw RT Prices'!F3362</f>
        <v>0</v>
      </c>
      <c r="G3360" s="46">
        <f>'Raw RT Prices'!G3362</f>
        <v>0</v>
      </c>
    </row>
    <row r="3361">
      <c r="A3361" s="0">
        <f>'Raw RT Prices'!A3363</f>
        <v>0</v>
      </c>
      <c r="B3361" s="0">
        <f>'Raw RT Prices'!B3363</f>
        <v>0</v>
      </c>
      <c r="C3361" s="0">
        <f>'Raw RT Prices'!C3363/15</f>
        <v>0</v>
      </c>
      <c r="D3361" s="0">
        <f>'Raw RT Prices'!D3363</f>
        <v>0</v>
      </c>
      <c r="E3361" s="0">
        <f>'Raw RT Prices'!E3363</f>
        <v>0</v>
      </c>
      <c r="F3361" s="0">
        <f>'Raw RT Prices'!F3363</f>
        <v>0</v>
      </c>
      <c r="G3361" s="46">
        <f>'Raw RT Prices'!G3363</f>
        <v>0</v>
      </c>
    </row>
    <row r="3362">
      <c r="A3362" s="0">
        <f>'Raw RT Prices'!A3364</f>
        <v>0</v>
      </c>
      <c r="B3362" s="0">
        <f>'Raw RT Prices'!B3364</f>
        <v>0</v>
      </c>
      <c r="C3362" s="0">
        <f>'Raw RT Prices'!C3364/15</f>
        <v>0</v>
      </c>
      <c r="D3362" s="0">
        <f>'Raw RT Prices'!D3364</f>
        <v>0</v>
      </c>
      <c r="E3362" s="0">
        <f>'Raw RT Prices'!E3364</f>
        <v>0</v>
      </c>
      <c r="F3362" s="0">
        <f>'Raw RT Prices'!F3364</f>
        <v>0</v>
      </c>
      <c r="G3362" s="46">
        <f>'Raw RT Prices'!G3364</f>
        <v>0</v>
      </c>
    </row>
    <row r="3363">
      <c r="A3363" s="0">
        <f>'Raw RT Prices'!A3365</f>
        <v>0</v>
      </c>
      <c r="B3363" s="0">
        <f>'Raw RT Prices'!B3365</f>
        <v>0</v>
      </c>
      <c r="C3363" s="0">
        <f>'Raw RT Prices'!C3365/15</f>
        <v>0</v>
      </c>
      <c r="D3363" s="0">
        <f>'Raw RT Prices'!D3365</f>
        <v>0</v>
      </c>
      <c r="E3363" s="0">
        <f>'Raw RT Prices'!E3365</f>
        <v>0</v>
      </c>
      <c r="F3363" s="0">
        <f>'Raw RT Prices'!F3365</f>
        <v>0</v>
      </c>
      <c r="G3363" s="46">
        <f>'Raw RT Prices'!G3365</f>
        <v>0</v>
      </c>
    </row>
    <row r="3364">
      <c r="A3364" s="0">
        <f>'Raw RT Prices'!A3366</f>
        <v>0</v>
      </c>
      <c r="B3364" s="0">
        <f>'Raw RT Prices'!B3366</f>
        <v>0</v>
      </c>
      <c r="C3364" s="0">
        <f>'Raw RT Prices'!C3366/15</f>
        <v>0</v>
      </c>
      <c r="D3364" s="0">
        <f>'Raw RT Prices'!D3366</f>
        <v>0</v>
      </c>
      <c r="E3364" s="0">
        <f>'Raw RT Prices'!E3366</f>
        <v>0</v>
      </c>
      <c r="F3364" s="0">
        <f>'Raw RT Prices'!F3366</f>
        <v>0</v>
      </c>
      <c r="G3364" s="46">
        <f>'Raw RT Prices'!G3366</f>
        <v>0</v>
      </c>
    </row>
    <row r="3365">
      <c r="A3365" s="0">
        <f>'Raw RT Prices'!A3367</f>
        <v>0</v>
      </c>
      <c r="B3365" s="0">
        <f>'Raw RT Prices'!B3367</f>
        <v>0</v>
      </c>
      <c r="C3365" s="0">
        <f>'Raw RT Prices'!C3367/15</f>
        <v>0</v>
      </c>
      <c r="D3365" s="0">
        <f>'Raw RT Prices'!D3367</f>
        <v>0</v>
      </c>
      <c r="E3365" s="0">
        <f>'Raw RT Prices'!E3367</f>
        <v>0</v>
      </c>
      <c r="F3365" s="0">
        <f>'Raw RT Prices'!F3367</f>
        <v>0</v>
      </c>
      <c r="G3365" s="46">
        <f>'Raw RT Prices'!G3367</f>
        <v>0</v>
      </c>
    </row>
    <row r="3366">
      <c r="A3366" s="0">
        <f>'Raw RT Prices'!A3368</f>
        <v>0</v>
      </c>
      <c r="B3366" s="0">
        <f>'Raw RT Prices'!B3368</f>
        <v>0</v>
      </c>
      <c r="C3366" s="0">
        <f>'Raw RT Prices'!C3368/15</f>
        <v>0</v>
      </c>
      <c r="D3366" s="0">
        <f>'Raw RT Prices'!D3368</f>
        <v>0</v>
      </c>
      <c r="E3366" s="0">
        <f>'Raw RT Prices'!E3368</f>
        <v>0</v>
      </c>
      <c r="F3366" s="0">
        <f>'Raw RT Prices'!F3368</f>
        <v>0</v>
      </c>
      <c r="G3366" s="46">
        <f>'Raw RT Prices'!G3368</f>
        <v>0</v>
      </c>
    </row>
    <row r="3367">
      <c r="A3367" s="0">
        <f>'Raw RT Prices'!A3369</f>
        <v>0</v>
      </c>
      <c r="B3367" s="0">
        <f>'Raw RT Prices'!B3369</f>
        <v>0</v>
      </c>
      <c r="C3367" s="0">
        <f>'Raw RT Prices'!C3369/15</f>
        <v>0</v>
      </c>
      <c r="D3367" s="0">
        <f>'Raw RT Prices'!D3369</f>
        <v>0</v>
      </c>
      <c r="E3367" s="0">
        <f>'Raw RT Prices'!E3369</f>
        <v>0</v>
      </c>
      <c r="F3367" s="0">
        <f>'Raw RT Prices'!F3369</f>
        <v>0</v>
      </c>
      <c r="G3367" s="46">
        <f>'Raw RT Prices'!G3369</f>
        <v>0</v>
      </c>
    </row>
    <row r="3368">
      <c r="A3368" s="0">
        <f>'Raw RT Prices'!A3370</f>
        <v>0</v>
      </c>
      <c r="B3368" s="0">
        <f>'Raw RT Prices'!B3370</f>
        <v>0</v>
      </c>
      <c r="C3368" s="0">
        <f>'Raw RT Prices'!C3370/15</f>
        <v>0</v>
      </c>
      <c r="D3368" s="0">
        <f>'Raw RT Prices'!D3370</f>
        <v>0</v>
      </c>
      <c r="E3368" s="0">
        <f>'Raw RT Prices'!E3370</f>
        <v>0</v>
      </c>
      <c r="F3368" s="0">
        <f>'Raw RT Prices'!F3370</f>
        <v>0</v>
      </c>
      <c r="G3368" s="46">
        <f>'Raw RT Prices'!G3370</f>
        <v>0</v>
      </c>
    </row>
    <row r="3369">
      <c r="A3369" s="0">
        <f>'Raw RT Prices'!A3371</f>
        <v>0</v>
      </c>
      <c r="B3369" s="0">
        <f>'Raw RT Prices'!B3371</f>
        <v>0</v>
      </c>
      <c r="C3369" s="0">
        <f>'Raw RT Prices'!C3371/15</f>
        <v>0</v>
      </c>
      <c r="D3369" s="0">
        <f>'Raw RT Prices'!D3371</f>
        <v>0</v>
      </c>
      <c r="E3369" s="0">
        <f>'Raw RT Prices'!E3371</f>
        <v>0</v>
      </c>
      <c r="F3369" s="0">
        <f>'Raw RT Prices'!F3371</f>
        <v>0</v>
      </c>
      <c r="G3369" s="46">
        <f>'Raw RT Prices'!G3371</f>
        <v>0</v>
      </c>
    </row>
    <row r="3370">
      <c r="A3370" s="0">
        <f>'Raw RT Prices'!A3372</f>
        <v>0</v>
      </c>
      <c r="B3370" s="0">
        <f>'Raw RT Prices'!B3372</f>
        <v>0</v>
      </c>
      <c r="C3370" s="0">
        <f>'Raw RT Prices'!C3372/15</f>
        <v>0</v>
      </c>
      <c r="D3370" s="0">
        <f>'Raw RT Prices'!D3372</f>
        <v>0</v>
      </c>
      <c r="E3370" s="0">
        <f>'Raw RT Prices'!E3372</f>
        <v>0</v>
      </c>
      <c r="F3370" s="0">
        <f>'Raw RT Prices'!F3372</f>
        <v>0</v>
      </c>
      <c r="G3370" s="46">
        <f>'Raw RT Prices'!G3372</f>
        <v>0</v>
      </c>
    </row>
    <row r="3371">
      <c r="A3371" s="0">
        <f>'Raw RT Prices'!A3373</f>
        <v>0</v>
      </c>
      <c r="B3371" s="0">
        <f>'Raw RT Prices'!B3373</f>
        <v>0</v>
      </c>
      <c r="C3371" s="0">
        <f>'Raw RT Prices'!C3373/15</f>
        <v>0</v>
      </c>
      <c r="D3371" s="0">
        <f>'Raw RT Prices'!D3373</f>
        <v>0</v>
      </c>
      <c r="E3371" s="0">
        <f>'Raw RT Prices'!E3373</f>
        <v>0</v>
      </c>
      <c r="F3371" s="0">
        <f>'Raw RT Prices'!F3373</f>
        <v>0</v>
      </c>
      <c r="G3371" s="46">
        <f>'Raw RT Prices'!G3373</f>
        <v>0</v>
      </c>
    </row>
    <row r="3372">
      <c r="A3372" s="0">
        <f>'Raw RT Prices'!A3374</f>
        <v>0</v>
      </c>
      <c r="B3372" s="0">
        <f>'Raw RT Prices'!B3374</f>
        <v>0</v>
      </c>
      <c r="C3372" s="0">
        <f>'Raw RT Prices'!C3374/15</f>
        <v>0</v>
      </c>
      <c r="D3372" s="0">
        <f>'Raw RT Prices'!D3374</f>
        <v>0</v>
      </c>
      <c r="E3372" s="0">
        <f>'Raw RT Prices'!E3374</f>
        <v>0</v>
      </c>
      <c r="F3372" s="0">
        <f>'Raw RT Prices'!F3374</f>
        <v>0</v>
      </c>
      <c r="G3372" s="46">
        <f>'Raw RT Prices'!G3374</f>
        <v>0</v>
      </c>
    </row>
    <row r="3373">
      <c r="A3373" s="0">
        <f>'Raw RT Prices'!A3375</f>
        <v>0</v>
      </c>
      <c r="B3373" s="0">
        <f>'Raw RT Prices'!B3375</f>
        <v>0</v>
      </c>
      <c r="C3373" s="0">
        <f>'Raw RT Prices'!C3375/15</f>
        <v>0</v>
      </c>
      <c r="D3373" s="0">
        <f>'Raw RT Prices'!D3375</f>
        <v>0</v>
      </c>
      <c r="E3373" s="0">
        <f>'Raw RT Prices'!E3375</f>
        <v>0</v>
      </c>
      <c r="F3373" s="0">
        <f>'Raw RT Prices'!F3375</f>
        <v>0</v>
      </c>
      <c r="G3373" s="46">
        <f>'Raw RT Prices'!G3375</f>
        <v>0</v>
      </c>
    </row>
    <row r="3374">
      <c r="A3374" s="0">
        <f>'Raw RT Prices'!A3376</f>
        <v>0</v>
      </c>
      <c r="B3374" s="0">
        <f>'Raw RT Prices'!B3376</f>
        <v>0</v>
      </c>
      <c r="C3374" s="0">
        <f>'Raw RT Prices'!C3376/15</f>
        <v>0</v>
      </c>
      <c r="D3374" s="0">
        <f>'Raw RT Prices'!D3376</f>
        <v>0</v>
      </c>
      <c r="E3374" s="0">
        <f>'Raw RT Prices'!E3376</f>
        <v>0</v>
      </c>
      <c r="F3374" s="0">
        <f>'Raw RT Prices'!F3376</f>
        <v>0</v>
      </c>
      <c r="G3374" s="46">
        <f>'Raw RT Prices'!G3376</f>
        <v>0</v>
      </c>
    </row>
    <row r="3375">
      <c r="A3375" s="0">
        <f>'Raw RT Prices'!A3377</f>
        <v>0</v>
      </c>
      <c r="B3375" s="0">
        <f>'Raw RT Prices'!B3377</f>
        <v>0</v>
      </c>
      <c r="C3375" s="0">
        <f>'Raw RT Prices'!C3377/15</f>
        <v>0</v>
      </c>
      <c r="D3375" s="0">
        <f>'Raw RT Prices'!D3377</f>
        <v>0</v>
      </c>
      <c r="E3375" s="0">
        <f>'Raw RT Prices'!E3377</f>
        <v>0</v>
      </c>
      <c r="F3375" s="0">
        <f>'Raw RT Prices'!F3377</f>
        <v>0</v>
      </c>
      <c r="G3375" s="46">
        <f>'Raw RT Prices'!G3377</f>
        <v>0</v>
      </c>
    </row>
    <row r="3376">
      <c r="A3376" s="0">
        <f>'Raw RT Prices'!A3378</f>
        <v>0</v>
      </c>
      <c r="B3376" s="0">
        <f>'Raw RT Prices'!B3378</f>
        <v>0</v>
      </c>
      <c r="C3376" s="0">
        <f>'Raw RT Prices'!C3378/15</f>
        <v>0</v>
      </c>
      <c r="D3376" s="0">
        <f>'Raw RT Prices'!D3378</f>
        <v>0</v>
      </c>
      <c r="E3376" s="0">
        <f>'Raw RT Prices'!E3378</f>
        <v>0</v>
      </c>
      <c r="F3376" s="0">
        <f>'Raw RT Prices'!F3378</f>
        <v>0</v>
      </c>
      <c r="G3376" s="46">
        <f>'Raw RT Prices'!G3378</f>
        <v>0</v>
      </c>
    </row>
    <row r="3377">
      <c r="A3377" s="0">
        <f>'Raw RT Prices'!A3379</f>
        <v>0</v>
      </c>
      <c r="B3377" s="0">
        <f>'Raw RT Prices'!B3379</f>
        <v>0</v>
      </c>
      <c r="C3377" s="0">
        <f>'Raw RT Prices'!C3379/15</f>
        <v>0</v>
      </c>
      <c r="D3377" s="0">
        <f>'Raw RT Prices'!D3379</f>
        <v>0</v>
      </c>
      <c r="E3377" s="0">
        <f>'Raw RT Prices'!E3379</f>
        <v>0</v>
      </c>
      <c r="F3377" s="0">
        <f>'Raw RT Prices'!F3379</f>
        <v>0</v>
      </c>
      <c r="G3377" s="46">
        <f>'Raw RT Prices'!G3379</f>
        <v>0</v>
      </c>
    </row>
    <row r="3378">
      <c r="A3378" s="0">
        <f>'Raw RT Prices'!A3380</f>
        <v>0</v>
      </c>
      <c r="B3378" s="0">
        <f>'Raw RT Prices'!B3380</f>
        <v>0</v>
      </c>
      <c r="C3378" s="0">
        <f>'Raw RT Prices'!C3380/15</f>
        <v>0</v>
      </c>
      <c r="D3378" s="0">
        <f>'Raw RT Prices'!D3380</f>
        <v>0</v>
      </c>
      <c r="E3378" s="0">
        <f>'Raw RT Prices'!E3380</f>
        <v>0</v>
      </c>
      <c r="F3378" s="0">
        <f>'Raw RT Prices'!F3380</f>
        <v>0</v>
      </c>
      <c r="G3378" s="46">
        <f>'Raw RT Prices'!G3380</f>
        <v>0</v>
      </c>
    </row>
    <row r="3379">
      <c r="A3379" s="0">
        <f>'Raw RT Prices'!A3381</f>
        <v>0</v>
      </c>
      <c r="B3379" s="0">
        <f>'Raw RT Prices'!B3381</f>
        <v>0</v>
      </c>
      <c r="C3379" s="0">
        <f>'Raw RT Prices'!C3381/15</f>
        <v>0</v>
      </c>
      <c r="D3379" s="0">
        <f>'Raw RT Prices'!D3381</f>
        <v>0</v>
      </c>
      <c r="E3379" s="0">
        <f>'Raw RT Prices'!E3381</f>
        <v>0</v>
      </c>
      <c r="F3379" s="0">
        <f>'Raw RT Prices'!F3381</f>
        <v>0</v>
      </c>
      <c r="G3379" s="46">
        <f>'Raw RT Prices'!G3381</f>
        <v>0</v>
      </c>
    </row>
    <row r="3380">
      <c r="A3380" s="0">
        <f>'Raw RT Prices'!A3382</f>
        <v>0</v>
      </c>
      <c r="B3380" s="0">
        <f>'Raw RT Prices'!B3382</f>
        <v>0</v>
      </c>
      <c r="C3380" s="0">
        <f>'Raw RT Prices'!C3382/15</f>
        <v>0</v>
      </c>
      <c r="D3380" s="0">
        <f>'Raw RT Prices'!D3382</f>
        <v>0</v>
      </c>
      <c r="E3380" s="0">
        <f>'Raw RT Prices'!E3382</f>
        <v>0</v>
      </c>
      <c r="F3380" s="0">
        <f>'Raw RT Prices'!F3382</f>
        <v>0</v>
      </c>
      <c r="G3380" s="46">
        <f>'Raw RT Prices'!G3382</f>
        <v>0</v>
      </c>
    </row>
    <row r="3381">
      <c r="A3381" s="0">
        <f>'Raw RT Prices'!A3383</f>
        <v>0</v>
      </c>
      <c r="B3381" s="0">
        <f>'Raw RT Prices'!B3383</f>
        <v>0</v>
      </c>
      <c r="C3381" s="0">
        <f>'Raw RT Prices'!C3383/15</f>
        <v>0</v>
      </c>
      <c r="D3381" s="0">
        <f>'Raw RT Prices'!D3383</f>
        <v>0</v>
      </c>
      <c r="E3381" s="0">
        <f>'Raw RT Prices'!E3383</f>
        <v>0</v>
      </c>
      <c r="F3381" s="0">
        <f>'Raw RT Prices'!F3383</f>
        <v>0</v>
      </c>
      <c r="G3381" s="46">
        <f>'Raw RT Prices'!G3383</f>
        <v>0</v>
      </c>
    </row>
    <row r="3382">
      <c r="A3382" s="0">
        <f>'Raw RT Prices'!A3384</f>
        <v>0</v>
      </c>
      <c r="B3382" s="0">
        <f>'Raw RT Prices'!B3384</f>
        <v>0</v>
      </c>
      <c r="C3382" s="0">
        <f>'Raw RT Prices'!C3384/15</f>
        <v>0</v>
      </c>
      <c r="D3382" s="0">
        <f>'Raw RT Prices'!D3384</f>
        <v>0</v>
      </c>
      <c r="E3382" s="0">
        <f>'Raw RT Prices'!E3384</f>
        <v>0</v>
      </c>
      <c r="F3382" s="0">
        <f>'Raw RT Prices'!F3384</f>
        <v>0</v>
      </c>
      <c r="G3382" s="46">
        <f>'Raw RT Prices'!G3384</f>
        <v>0</v>
      </c>
    </row>
    <row r="3383">
      <c r="A3383" s="0">
        <f>'Raw RT Prices'!A3385</f>
        <v>0</v>
      </c>
      <c r="B3383" s="0">
        <f>'Raw RT Prices'!B3385</f>
        <v>0</v>
      </c>
      <c r="C3383" s="0">
        <f>'Raw RT Prices'!C3385/15</f>
        <v>0</v>
      </c>
      <c r="D3383" s="0">
        <f>'Raw RT Prices'!D3385</f>
        <v>0</v>
      </c>
      <c r="E3383" s="0">
        <f>'Raw RT Prices'!E3385</f>
        <v>0</v>
      </c>
      <c r="F3383" s="0">
        <f>'Raw RT Prices'!F3385</f>
        <v>0</v>
      </c>
      <c r="G3383" s="46">
        <f>'Raw RT Prices'!G3385</f>
        <v>0</v>
      </c>
    </row>
    <row r="3384">
      <c r="A3384" s="0">
        <f>'Raw RT Prices'!A3386</f>
        <v>0</v>
      </c>
      <c r="B3384" s="0">
        <f>'Raw RT Prices'!B3386</f>
        <v>0</v>
      </c>
      <c r="C3384" s="0">
        <f>'Raw RT Prices'!C3386/15</f>
        <v>0</v>
      </c>
      <c r="D3384" s="0">
        <f>'Raw RT Prices'!D3386</f>
        <v>0</v>
      </c>
      <c r="E3384" s="0">
        <f>'Raw RT Prices'!E3386</f>
        <v>0</v>
      </c>
      <c r="F3384" s="0">
        <f>'Raw RT Prices'!F3386</f>
        <v>0</v>
      </c>
      <c r="G3384" s="46">
        <f>'Raw RT Prices'!G3386</f>
        <v>0</v>
      </c>
    </row>
    <row r="3385">
      <c r="A3385" s="0">
        <f>'Raw RT Prices'!A3387</f>
        <v>0</v>
      </c>
      <c r="B3385" s="0">
        <f>'Raw RT Prices'!B3387</f>
        <v>0</v>
      </c>
      <c r="C3385" s="0">
        <f>'Raw RT Prices'!C3387/15</f>
        <v>0</v>
      </c>
      <c r="D3385" s="0">
        <f>'Raw RT Prices'!D3387</f>
        <v>0</v>
      </c>
      <c r="E3385" s="0">
        <f>'Raw RT Prices'!E3387</f>
        <v>0</v>
      </c>
      <c r="F3385" s="0">
        <f>'Raw RT Prices'!F3387</f>
        <v>0</v>
      </c>
      <c r="G3385" s="46">
        <f>'Raw RT Prices'!G3387</f>
        <v>0</v>
      </c>
    </row>
    <row r="3386">
      <c r="A3386" s="0">
        <f>'Raw RT Prices'!A3388</f>
        <v>0</v>
      </c>
      <c r="B3386" s="0">
        <f>'Raw RT Prices'!B3388</f>
        <v>0</v>
      </c>
      <c r="C3386" s="0">
        <f>'Raw RT Prices'!C3388/15</f>
        <v>0</v>
      </c>
      <c r="D3386" s="0">
        <f>'Raw RT Prices'!D3388</f>
        <v>0</v>
      </c>
      <c r="E3386" s="0">
        <f>'Raw RT Prices'!E3388</f>
        <v>0</v>
      </c>
      <c r="F3386" s="0">
        <f>'Raw RT Prices'!F3388</f>
        <v>0</v>
      </c>
      <c r="G3386" s="46">
        <f>'Raw RT Prices'!G3388</f>
        <v>0</v>
      </c>
    </row>
    <row r="3387">
      <c r="A3387" s="0">
        <f>'Raw RT Prices'!A3389</f>
        <v>0</v>
      </c>
      <c r="B3387" s="0">
        <f>'Raw RT Prices'!B3389</f>
        <v>0</v>
      </c>
      <c r="C3387" s="0">
        <f>'Raw RT Prices'!C3389/15</f>
        <v>0</v>
      </c>
      <c r="D3387" s="0">
        <f>'Raw RT Prices'!D3389</f>
        <v>0</v>
      </c>
      <c r="E3387" s="0">
        <f>'Raw RT Prices'!E3389</f>
        <v>0</v>
      </c>
      <c r="F3387" s="0">
        <f>'Raw RT Prices'!F3389</f>
        <v>0</v>
      </c>
      <c r="G3387" s="46">
        <f>'Raw RT Prices'!G3389</f>
        <v>0</v>
      </c>
    </row>
    <row r="3388">
      <c r="A3388" s="0">
        <f>'Raw RT Prices'!A3390</f>
        <v>0</v>
      </c>
      <c r="B3388" s="0">
        <f>'Raw RT Prices'!B3390</f>
        <v>0</v>
      </c>
      <c r="C3388" s="0">
        <f>'Raw RT Prices'!C3390/15</f>
        <v>0</v>
      </c>
      <c r="D3388" s="0">
        <f>'Raw RT Prices'!D3390</f>
        <v>0</v>
      </c>
      <c r="E3388" s="0">
        <f>'Raw RT Prices'!E3390</f>
        <v>0</v>
      </c>
      <c r="F3388" s="0">
        <f>'Raw RT Prices'!F3390</f>
        <v>0</v>
      </c>
      <c r="G3388" s="46">
        <f>'Raw RT Prices'!G3390</f>
        <v>0</v>
      </c>
    </row>
    <row r="3389">
      <c r="A3389" s="0">
        <f>'Raw RT Prices'!A3391</f>
        <v>0</v>
      </c>
      <c r="B3389" s="0">
        <f>'Raw RT Prices'!B3391</f>
        <v>0</v>
      </c>
      <c r="C3389" s="0">
        <f>'Raw RT Prices'!C3391/15</f>
        <v>0</v>
      </c>
      <c r="D3389" s="0">
        <f>'Raw RT Prices'!D3391</f>
        <v>0</v>
      </c>
      <c r="E3389" s="0">
        <f>'Raw RT Prices'!E3391</f>
        <v>0</v>
      </c>
      <c r="F3389" s="0">
        <f>'Raw RT Prices'!F3391</f>
        <v>0</v>
      </c>
      <c r="G3389" s="46">
        <f>'Raw RT Prices'!G3391</f>
        <v>0</v>
      </c>
    </row>
    <row r="3390">
      <c r="A3390" s="0">
        <f>'Raw RT Prices'!A3392</f>
        <v>0</v>
      </c>
      <c r="B3390" s="0">
        <f>'Raw RT Prices'!B3392</f>
        <v>0</v>
      </c>
      <c r="C3390" s="0">
        <f>'Raw RT Prices'!C3392/15</f>
        <v>0</v>
      </c>
      <c r="D3390" s="0">
        <f>'Raw RT Prices'!D3392</f>
        <v>0</v>
      </c>
      <c r="E3390" s="0">
        <f>'Raw RT Prices'!E3392</f>
        <v>0</v>
      </c>
      <c r="F3390" s="0">
        <f>'Raw RT Prices'!F3392</f>
        <v>0</v>
      </c>
      <c r="G3390" s="46">
        <f>'Raw RT Prices'!G3392</f>
        <v>0</v>
      </c>
    </row>
    <row r="3391">
      <c r="A3391" s="0">
        <f>'Raw RT Prices'!A3393</f>
        <v>0</v>
      </c>
      <c r="B3391" s="0">
        <f>'Raw RT Prices'!B3393</f>
        <v>0</v>
      </c>
      <c r="C3391" s="0">
        <f>'Raw RT Prices'!C3393/15</f>
        <v>0</v>
      </c>
      <c r="D3391" s="0">
        <f>'Raw RT Prices'!D3393</f>
        <v>0</v>
      </c>
      <c r="E3391" s="0">
        <f>'Raw RT Prices'!E3393</f>
        <v>0</v>
      </c>
      <c r="F3391" s="0">
        <f>'Raw RT Prices'!F3393</f>
        <v>0</v>
      </c>
      <c r="G3391" s="46">
        <f>'Raw RT Prices'!G3393</f>
        <v>0</v>
      </c>
    </row>
    <row r="3392">
      <c r="A3392" s="0">
        <f>'Raw RT Prices'!A3394</f>
        <v>0</v>
      </c>
      <c r="B3392" s="0">
        <f>'Raw RT Prices'!B3394</f>
        <v>0</v>
      </c>
      <c r="C3392" s="0">
        <f>'Raw RT Prices'!C3394/15</f>
        <v>0</v>
      </c>
      <c r="D3392" s="0">
        <f>'Raw RT Prices'!D3394</f>
        <v>0</v>
      </c>
      <c r="E3392" s="0">
        <f>'Raw RT Prices'!E3394</f>
        <v>0</v>
      </c>
      <c r="F3392" s="0">
        <f>'Raw RT Prices'!F3394</f>
        <v>0</v>
      </c>
      <c r="G3392" s="46">
        <f>'Raw RT Prices'!G3394</f>
        <v>0</v>
      </c>
    </row>
    <row r="3393">
      <c r="A3393" s="0">
        <f>'Raw RT Prices'!A3395</f>
        <v>0</v>
      </c>
      <c r="B3393" s="0">
        <f>'Raw RT Prices'!B3395</f>
        <v>0</v>
      </c>
      <c r="C3393" s="0">
        <f>'Raw RT Prices'!C3395/15</f>
        <v>0</v>
      </c>
      <c r="D3393" s="0">
        <f>'Raw RT Prices'!D3395</f>
        <v>0</v>
      </c>
      <c r="E3393" s="0">
        <f>'Raw RT Prices'!E3395</f>
        <v>0</v>
      </c>
      <c r="F3393" s="0">
        <f>'Raw RT Prices'!F3395</f>
        <v>0</v>
      </c>
      <c r="G3393" s="46">
        <f>'Raw RT Prices'!G3395</f>
        <v>0</v>
      </c>
    </row>
    <row r="3394">
      <c r="A3394" s="0">
        <f>'Raw RT Prices'!A3396</f>
        <v>0</v>
      </c>
      <c r="B3394" s="0">
        <f>'Raw RT Prices'!B3396</f>
        <v>0</v>
      </c>
      <c r="C3394" s="0">
        <f>'Raw RT Prices'!C3396/15</f>
        <v>0</v>
      </c>
      <c r="D3394" s="0">
        <f>'Raw RT Prices'!D3396</f>
        <v>0</v>
      </c>
      <c r="E3394" s="0">
        <f>'Raw RT Prices'!E3396</f>
        <v>0</v>
      </c>
      <c r="F3394" s="0">
        <f>'Raw RT Prices'!F3396</f>
        <v>0</v>
      </c>
      <c r="G3394" s="46">
        <f>'Raw RT Prices'!G3396</f>
        <v>0</v>
      </c>
    </row>
    <row r="3395">
      <c r="A3395" s="0">
        <f>'Raw RT Prices'!A3397</f>
        <v>0</v>
      </c>
      <c r="B3395" s="0">
        <f>'Raw RT Prices'!B3397</f>
        <v>0</v>
      </c>
      <c r="C3395" s="0">
        <f>'Raw RT Prices'!C3397/15</f>
        <v>0</v>
      </c>
      <c r="D3395" s="0">
        <f>'Raw RT Prices'!D3397</f>
        <v>0</v>
      </c>
      <c r="E3395" s="0">
        <f>'Raw RT Prices'!E3397</f>
        <v>0</v>
      </c>
      <c r="F3395" s="0">
        <f>'Raw RT Prices'!F3397</f>
        <v>0</v>
      </c>
      <c r="G3395" s="46">
        <f>'Raw RT Prices'!G3397</f>
        <v>0</v>
      </c>
    </row>
    <row r="3396">
      <c r="A3396" s="0">
        <f>'Raw RT Prices'!A3398</f>
        <v>0</v>
      </c>
      <c r="B3396" s="0">
        <f>'Raw RT Prices'!B3398</f>
        <v>0</v>
      </c>
      <c r="C3396" s="0">
        <f>'Raw RT Prices'!C3398/15</f>
        <v>0</v>
      </c>
      <c r="D3396" s="0">
        <f>'Raw RT Prices'!D3398</f>
        <v>0</v>
      </c>
      <c r="E3396" s="0">
        <f>'Raw RT Prices'!E3398</f>
        <v>0</v>
      </c>
      <c r="F3396" s="0">
        <f>'Raw RT Prices'!F3398</f>
        <v>0</v>
      </c>
      <c r="G3396" s="46">
        <f>'Raw RT Prices'!G3398</f>
        <v>0</v>
      </c>
    </row>
    <row r="3397">
      <c r="A3397" s="0">
        <f>'Raw RT Prices'!A3399</f>
        <v>0</v>
      </c>
      <c r="B3397" s="0">
        <f>'Raw RT Prices'!B3399</f>
        <v>0</v>
      </c>
      <c r="C3397" s="0">
        <f>'Raw RT Prices'!C3399/15</f>
        <v>0</v>
      </c>
      <c r="D3397" s="0">
        <f>'Raw RT Prices'!D3399</f>
        <v>0</v>
      </c>
      <c r="E3397" s="0">
        <f>'Raw RT Prices'!E3399</f>
        <v>0</v>
      </c>
      <c r="F3397" s="0">
        <f>'Raw RT Prices'!F3399</f>
        <v>0</v>
      </c>
      <c r="G3397" s="46">
        <f>'Raw RT Prices'!G3399</f>
        <v>0</v>
      </c>
    </row>
    <row r="3398">
      <c r="A3398" s="0">
        <f>'Raw RT Prices'!A3400</f>
        <v>0</v>
      </c>
      <c r="B3398" s="0">
        <f>'Raw RT Prices'!B3400</f>
        <v>0</v>
      </c>
      <c r="C3398" s="0">
        <f>'Raw RT Prices'!C3400/15</f>
        <v>0</v>
      </c>
      <c r="D3398" s="0">
        <f>'Raw RT Prices'!D3400</f>
        <v>0</v>
      </c>
      <c r="E3398" s="0">
        <f>'Raw RT Prices'!E3400</f>
        <v>0</v>
      </c>
      <c r="F3398" s="0">
        <f>'Raw RT Prices'!F3400</f>
        <v>0</v>
      </c>
      <c r="G3398" s="46">
        <f>'Raw RT Prices'!G3400</f>
        <v>0</v>
      </c>
    </row>
    <row r="3399">
      <c r="A3399" s="0">
        <f>'Raw RT Prices'!A3401</f>
        <v>0</v>
      </c>
      <c r="B3399" s="0">
        <f>'Raw RT Prices'!B3401</f>
        <v>0</v>
      </c>
      <c r="C3399" s="0">
        <f>'Raw RT Prices'!C3401/15</f>
        <v>0</v>
      </c>
      <c r="D3399" s="0">
        <f>'Raw RT Prices'!D3401</f>
        <v>0</v>
      </c>
      <c r="E3399" s="0">
        <f>'Raw RT Prices'!E3401</f>
        <v>0</v>
      </c>
      <c r="F3399" s="0">
        <f>'Raw RT Prices'!F3401</f>
        <v>0</v>
      </c>
      <c r="G3399" s="46">
        <f>'Raw RT Prices'!G3401</f>
        <v>0</v>
      </c>
    </row>
    <row r="3400">
      <c r="A3400" s="0">
        <f>'Raw RT Prices'!A3402</f>
        <v>0</v>
      </c>
      <c r="B3400" s="0">
        <f>'Raw RT Prices'!B3402</f>
        <v>0</v>
      </c>
      <c r="C3400" s="0">
        <f>'Raw RT Prices'!C3402/15</f>
        <v>0</v>
      </c>
      <c r="D3400" s="0">
        <f>'Raw RT Prices'!D3402</f>
        <v>0</v>
      </c>
      <c r="E3400" s="0">
        <f>'Raw RT Prices'!E3402</f>
        <v>0</v>
      </c>
      <c r="F3400" s="0">
        <f>'Raw RT Prices'!F3402</f>
        <v>0</v>
      </c>
      <c r="G3400" s="46">
        <f>'Raw RT Prices'!G3402</f>
        <v>0</v>
      </c>
    </row>
    <row r="3401">
      <c r="A3401" s="0">
        <f>'Raw RT Prices'!A3403</f>
        <v>0</v>
      </c>
      <c r="B3401" s="0">
        <f>'Raw RT Prices'!B3403</f>
        <v>0</v>
      </c>
      <c r="C3401" s="0">
        <f>'Raw RT Prices'!C3403/15</f>
        <v>0</v>
      </c>
      <c r="D3401" s="0">
        <f>'Raw RT Prices'!D3403</f>
        <v>0</v>
      </c>
      <c r="E3401" s="0">
        <f>'Raw RT Prices'!E3403</f>
        <v>0</v>
      </c>
      <c r="F3401" s="0">
        <f>'Raw RT Prices'!F3403</f>
        <v>0</v>
      </c>
      <c r="G3401" s="46">
        <f>'Raw RT Prices'!G3403</f>
        <v>0</v>
      </c>
    </row>
    <row r="3402">
      <c r="A3402" s="0">
        <f>'Raw RT Prices'!A3404</f>
        <v>0</v>
      </c>
      <c r="B3402" s="0">
        <f>'Raw RT Prices'!B3404</f>
        <v>0</v>
      </c>
      <c r="C3402" s="0">
        <f>'Raw RT Prices'!C3404/15</f>
        <v>0</v>
      </c>
      <c r="D3402" s="0">
        <f>'Raw RT Prices'!D3404</f>
        <v>0</v>
      </c>
      <c r="E3402" s="0">
        <f>'Raw RT Prices'!E3404</f>
        <v>0</v>
      </c>
      <c r="F3402" s="0">
        <f>'Raw RT Prices'!F3404</f>
        <v>0</v>
      </c>
      <c r="G3402" s="46">
        <f>'Raw RT Prices'!G3404</f>
        <v>0</v>
      </c>
    </row>
    <row r="3403">
      <c r="A3403" s="0">
        <f>'Raw RT Prices'!A3405</f>
        <v>0</v>
      </c>
      <c r="B3403" s="0">
        <f>'Raw RT Prices'!B3405</f>
        <v>0</v>
      </c>
      <c r="C3403" s="0">
        <f>'Raw RT Prices'!C3405/15</f>
        <v>0</v>
      </c>
      <c r="D3403" s="0">
        <f>'Raw RT Prices'!D3405</f>
        <v>0</v>
      </c>
      <c r="E3403" s="0">
        <f>'Raw RT Prices'!E3405</f>
        <v>0</v>
      </c>
      <c r="F3403" s="0">
        <f>'Raw RT Prices'!F3405</f>
        <v>0</v>
      </c>
      <c r="G3403" s="46">
        <f>'Raw RT Prices'!G3405</f>
        <v>0</v>
      </c>
    </row>
    <row r="3404">
      <c r="A3404" s="0">
        <f>'Raw RT Prices'!A3406</f>
        <v>0</v>
      </c>
      <c r="B3404" s="0">
        <f>'Raw RT Prices'!B3406</f>
        <v>0</v>
      </c>
      <c r="C3404" s="0">
        <f>'Raw RT Prices'!C3406/15</f>
        <v>0</v>
      </c>
      <c r="D3404" s="0">
        <f>'Raw RT Prices'!D3406</f>
        <v>0</v>
      </c>
      <c r="E3404" s="0">
        <f>'Raw RT Prices'!E3406</f>
        <v>0</v>
      </c>
      <c r="F3404" s="0">
        <f>'Raw RT Prices'!F3406</f>
        <v>0</v>
      </c>
      <c r="G3404" s="46">
        <f>'Raw RT Prices'!G3406</f>
        <v>0</v>
      </c>
    </row>
    <row r="3405">
      <c r="A3405" s="0">
        <f>'Raw RT Prices'!A3407</f>
        <v>0</v>
      </c>
      <c r="B3405" s="0">
        <f>'Raw RT Prices'!B3407</f>
        <v>0</v>
      </c>
      <c r="C3405" s="0">
        <f>'Raw RT Prices'!C3407/15</f>
        <v>0</v>
      </c>
      <c r="D3405" s="0">
        <f>'Raw RT Prices'!D3407</f>
        <v>0</v>
      </c>
      <c r="E3405" s="0">
        <f>'Raw RT Prices'!E3407</f>
        <v>0</v>
      </c>
      <c r="F3405" s="0">
        <f>'Raw RT Prices'!F3407</f>
        <v>0</v>
      </c>
      <c r="G3405" s="46">
        <f>'Raw RT Prices'!G3407</f>
        <v>0</v>
      </c>
    </row>
    <row r="3406">
      <c r="A3406" s="0">
        <f>'Raw RT Prices'!A3408</f>
        <v>0</v>
      </c>
      <c r="B3406" s="0">
        <f>'Raw RT Prices'!B3408</f>
        <v>0</v>
      </c>
      <c r="C3406" s="0">
        <f>'Raw RT Prices'!C3408/15</f>
        <v>0</v>
      </c>
      <c r="D3406" s="0">
        <f>'Raw RT Prices'!D3408</f>
        <v>0</v>
      </c>
      <c r="E3406" s="0">
        <f>'Raw RT Prices'!E3408</f>
        <v>0</v>
      </c>
      <c r="F3406" s="0">
        <f>'Raw RT Prices'!F3408</f>
        <v>0</v>
      </c>
      <c r="G3406" s="46">
        <f>'Raw RT Prices'!G3408</f>
        <v>0</v>
      </c>
    </row>
    <row r="3407">
      <c r="A3407" s="0">
        <f>'Raw RT Prices'!A3409</f>
        <v>0</v>
      </c>
      <c r="B3407" s="0">
        <f>'Raw RT Prices'!B3409</f>
        <v>0</v>
      </c>
      <c r="C3407" s="0">
        <f>'Raw RT Prices'!C3409/15</f>
        <v>0</v>
      </c>
      <c r="D3407" s="0">
        <f>'Raw RT Prices'!D3409</f>
        <v>0</v>
      </c>
      <c r="E3407" s="0">
        <f>'Raw RT Prices'!E3409</f>
        <v>0</v>
      </c>
      <c r="F3407" s="0">
        <f>'Raw RT Prices'!F3409</f>
        <v>0</v>
      </c>
      <c r="G3407" s="46">
        <f>'Raw RT Prices'!G3409</f>
        <v>0</v>
      </c>
    </row>
    <row r="3408">
      <c r="A3408" s="0">
        <f>'Raw RT Prices'!A3410</f>
        <v>0</v>
      </c>
      <c r="B3408" s="0">
        <f>'Raw RT Prices'!B3410</f>
        <v>0</v>
      </c>
      <c r="C3408" s="0">
        <f>'Raw RT Prices'!C3410/15</f>
        <v>0</v>
      </c>
      <c r="D3408" s="0">
        <f>'Raw RT Prices'!D3410</f>
        <v>0</v>
      </c>
      <c r="E3408" s="0">
        <f>'Raw RT Prices'!E3410</f>
        <v>0</v>
      </c>
      <c r="F3408" s="0">
        <f>'Raw RT Prices'!F3410</f>
        <v>0</v>
      </c>
      <c r="G3408" s="46">
        <f>'Raw RT Prices'!G3410</f>
        <v>0</v>
      </c>
    </row>
    <row r="3409">
      <c r="A3409" s="0">
        <f>'Raw RT Prices'!A3411</f>
        <v>0</v>
      </c>
      <c r="B3409" s="0">
        <f>'Raw RT Prices'!B3411</f>
        <v>0</v>
      </c>
      <c r="C3409" s="0">
        <f>'Raw RT Prices'!C3411/15</f>
        <v>0</v>
      </c>
      <c r="D3409" s="0">
        <f>'Raw RT Prices'!D3411</f>
        <v>0</v>
      </c>
      <c r="E3409" s="0">
        <f>'Raw RT Prices'!E3411</f>
        <v>0</v>
      </c>
      <c r="F3409" s="0">
        <f>'Raw RT Prices'!F3411</f>
        <v>0</v>
      </c>
      <c r="G3409" s="46">
        <f>'Raw RT Prices'!G3411</f>
        <v>0</v>
      </c>
    </row>
    <row r="3410">
      <c r="A3410" s="0">
        <f>'Raw RT Prices'!A3412</f>
        <v>0</v>
      </c>
      <c r="B3410" s="0">
        <f>'Raw RT Prices'!B3412</f>
        <v>0</v>
      </c>
      <c r="C3410" s="0">
        <f>'Raw RT Prices'!C3412/15</f>
        <v>0</v>
      </c>
      <c r="D3410" s="0">
        <f>'Raw RT Prices'!D3412</f>
        <v>0</v>
      </c>
      <c r="E3410" s="0">
        <f>'Raw RT Prices'!E3412</f>
        <v>0</v>
      </c>
      <c r="F3410" s="0">
        <f>'Raw RT Prices'!F3412</f>
        <v>0</v>
      </c>
      <c r="G3410" s="46">
        <f>'Raw RT Prices'!G3412</f>
        <v>0</v>
      </c>
    </row>
    <row r="3411">
      <c r="A3411" s="0">
        <f>'Raw RT Prices'!A3413</f>
        <v>0</v>
      </c>
      <c r="B3411" s="0">
        <f>'Raw RT Prices'!B3413</f>
        <v>0</v>
      </c>
      <c r="C3411" s="0">
        <f>'Raw RT Prices'!C3413/15</f>
        <v>0</v>
      </c>
      <c r="D3411" s="0">
        <f>'Raw RT Prices'!D3413</f>
        <v>0</v>
      </c>
      <c r="E3411" s="0">
        <f>'Raw RT Prices'!E3413</f>
        <v>0</v>
      </c>
      <c r="F3411" s="0">
        <f>'Raw RT Prices'!F3413</f>
        <v>0</v>
      </c>
      <c r="G3411" s="46">
        <f>'Raw RT Prices'!G3413</f>
        <v>0</v>
      </c>
    </row>
    <row r="3412">
      <c r="A3412" s="0">
        <f>'Raw RT Prices'!A3414</f>
        <v>0</v>
      </c>
      <c r="B3412" s="0">
        <f>'Raw RT Prices'!B3414</f>
        <v>0</v>
      </c>
      <c r="C3412" s="0">
        <f>'Raw RT Prices'!C3414/15</f>
        <v>0</v>
      </c>
      <c r="D3412" s="0">
        <f>'Raw RT Prices'!D3414</f>
        <v>0</v>
      </c>
      <c r="E3412" s="0">
        <f>'Raw RT Prices'!E3414</f>
        <v>0</v>
      </c>
      <c r="F3412" s="0">
        <f>'Raw RT Prices'!F3414</f>
        <v>0</v>
      </c>
      <c r="G3412" s="46">
        <f>'Raw RT Prices'!G3414</f>
        <v>0</v>
      </c>
    </row>
    <row r="3413">
      <c r="A3413" s="0">
        <f>'Raw RT Prices'!A3415</f>
        <v>0</v>
      </c>
      <c r="B3413" s="0">
        <f>'Raw RT Prices'!B3415</f>
        <v>0</v>
      </c>
      <c r="C3413" s="0">
        <f>'Raw RT Prices'!C3415/15</f>
        <v>0</v>
      </c>
      <c r="D3413" s="0">
        <f>'Raw RT Prices'!D3415</f>
        <v>0</v>
      </c>
      <c r="E3413" s="0">
        <f>'Raw RT Prices'!E3415</f>
        <v>0</v>
      </c>
      <c r="F3413" s="0">
        <f>'Raw RT Prices'!F3415</f>
        <v>0</v>
      </c>
      <c r="G3413" s="46">
        <f>'Raw RT Prices'!G3415</f>
        <v>0</v>
      </c>
    </row>
    <row r="3414">
      <c r="A3414" s="0">
        <f>'Raw RT Prices'!A3416</f>
        <v>0</v>
      </c>
      <c r="B3414" s="0">
        <f>'Raw RT Prices'!B3416</f>
        <v>0</v>
      </c>
      <c r="C3414" s="0">
        <f>'Raw RT Prices'!C3416/15</f>
        <v>0</v>
      </c>
      <c r="D3414" s="0">
        <f>'Raw RT Prices'!D3416</f>
        <v>0</v>
      </c>
      <c r="E3414" s="0">
        <f>'Raw RT Prices'!E3416</f>
        <v>0</v>
      </c>
      <c r="F3414" s="0">
        <f>'Raw RT Prices'!F3416</f>
        <v>0</v>
      </c>
      <c r="G3414" s="46">
        <f>'Raw RT Prices'!G3416</f>
        <v>0</v>
      </c>
    </row>
    <row r="3415">
      <c r="A3415" s="0">
        <f>'Raw RT Prices'!A3417</f>
        <v>0</v>
      </c>
      <c r="B3415" s="0">
        <f>'Raw RT Prices'!B3417</f>
        <v>0</v>
      </c>
      <c r="C3415" s="0">
        <f>'Raw RT Prices'!C3417/15</f>
        <v>0</v>
      </c>
      <c r="D3415" s="0">
        <f>'Raw RT Prices'!D3417</f>
        <v>0</v>
      </c>
      <c r="E3415" s="0">
        <f>'Raw RT Prices'!E3417</f>
        <v>0</v>
      </c>
      <c r="F3415" s="0">
        <f>'Raw RT Prices'!F3417</f>
        <v>0</v>
      </c>
      <c r="G3415" s="46">
        <f>'Raw RT Prices'!G3417</f>
        <v>0</v>
      </c>
    </row>
    <row r="3416">
      <c r="A3416" s="0">
        <f>'Raw RT Prices'!A3418</f>
        <v>0</v>
      </c>
      <c r="B3416" s="0">
        <f>'Raw RT Prices'!B3418</f>
        <v>0</v>
      </c>
      <c r="C3416" s="0">
        <f>'Raw RT Prices'!C3418/15</f>
        <v>0</v>
      </c>
      <c r="D3416" s="0">
        <f>'Raw RT Prices'!D3418</f>
        <v>0</v>
      </c>
      <c r="E3416" s="0">
        <f>'Raw RT Prices'!E3418</f>
        <v>0</v>
      </c>
      <c r="F3416" s="0">
        <f>'Raw RT Prices'!F3418</f>
        <v>0</v>
      </c>
      <c r="G3416" s="46">
        <f>'Raw RT Prices'!G3418</f>
        <v>0</v>
      </c>
    </row>
    <row r="3417">
      <c r="A3417" s="0">
        <f>'Raw RT Prices'!A3419</f>
        <v>0</v>
      </c>
      <c r="B3417" s="0">
        <f>'Raw RT Prices'!B3419</f>
        <v>0</v>
      </c>
      <c r="C3417" s="0">
        <f>'Raw RT Prices'!C3419/15</f>
        <v>0</v>
      </c>
      <c r="D3417" s="0">
        <f>'Raw RT Prices'!D3419</f>
        <v>0</v>
      </c>
      <c r="E3417" s="0">
        <f>'Raw RT Prices'!E3419</f>
        <v>0</v>
      </c>
      <c r="F3417" s="0">
        <f>'Raw RT Prices'!F3419</f>
        <v>0</v>
      </c>
      <c r="G3417" s="46">
        <f>'Raw RT Prices'!G3419</f>
        <v>0</v>
      </c>
    </row>
    <row r="3418">
      <c r="A3418" s="0">
        <f>'Raw RT Prices'!A3420</f>
        <v>0</v>
      </c>
      <c r="B3418" s="0">
        <f>'Raw RT Prices'!B3420</f>
        <v>0</v>
      </c>
      <c r="C3418" s="0">
        <f>'Raw RT Prices'!C3420/15</f>
        <v>0</v>
      </c>
      <c r="D3418" s="0">
        <f>'Raw RT Prices'!D3420</f>
        <v>0</v>
      </c>
      <c r="E3418" s="0">
        <f>'Raw RT Prices'!E3420</f>
        <v>0</v>
      </c>
      <c r="F3418" s="0">
        <f>'Raw RT Prices'!F3420</f>
        <v>0</v>
      </c>
      <c r="G3418" s="46">
        <f>'Raw RT Prices'!G3420</f>
        <v>0</v>
      </c>
    </row>
    <row r="3419">
      <c r="A3419" s="0">
        <f>'Raw RT Prices'!A3421</f>
        <v>0</v>
      </c>
      <c r="B3419" s="0">
        <f>'Raw RT Prices'!B3421</f>
        <v>0</v>
      </c>
      <c r="C3419" s="0">
        <f>'Raw RT Prices'!C3421/15</f>
        <v>0</v>
      </c>
      <c r="D3419" s="0">
        <f>'Raw RT Prices'!D3421</f>
        <v>0</v>
      </c>
      <c r="E3419" s="0">
        <f>'Raw RT Prices'!E3421</f>
        <v>0</v>
      </c>
      <c r="F3419" s="0">
        <f>'Raw RT Prices'!F3421</f>
        <v>0</v>
      </c>
      <c r="G3419" s="46">
        <f>'Raw RT Prices'!G3421</f>
        <v>0</v>
      </c>
    </row>
    <row r="3420">
      <c r="A3420" s="0">
        <f>'Raw RT Prices'!A3422</f>
        <v>0</v>
      </c>
      <c r="B3420" s="0">
        <f>'Raw RT Prices'!B3422</f>
        <v>0</v>
      </c>
      <c r="C3420" s="0">
        <f>'Raw RT Prices'!C3422/15</f>
        <v>0</v>
      </c>
      <c r="D3420" s="0">
        <f>'Raw RT Prices'!D3422</f>
        <v>0</v>
      </c>
      <c r="E3420" s="0">
        <f>'Raw RT Prices'!E3422</f>
        <v>0</v>
      </c>
      <c r="F3420" s="0">
        <f>'Raw RT Prices'!F3422</f>
        <v>0</v>
      </c>
      <c r="G3420" s="46">
        <f>'Raw RT Prices'!G3422</f>
        <v>0</v>
      </c>
    </row>
    <row r="3421">
      <c r="A3421" s="0">
        <f>'Raw RT Prices'!A3423</f>
        <v>0</v>
      </c>
      <c r="B3421" s="0">
        <f>'Raw RT Prices'!B3423</f>
        <v>0</v>
      </c>
      <c r="C3421" s="0">
        <f>'Raw RT Prices'!C3423/15</f>
        <v>0</v>
      </c>
      <c r="D3421" s="0">
        <f>'Raw RT Prices'!D3423</f>
        <v>0</v>
      </c>
      <c r="E3421" s="0">
        <f>'Raw RT Prices'!E3423</f>
        <v>0</v>
      </c>
      <c r="F3421" s="0">
        <f>'Raw RT Prices'!F3423</f>
        <v>0</v>
      </c>
      <c r="G3421" s="46">
        <f>'Raw RT Prices'!G3423</f>
        <v>0</v>
      </c>
    </row>
    <row r="3422">
      <c r="A3422" s="0">
        <f>'Raw RT Prices'!A3424</f>
        <v>0</v>
      </c>
      <c r="B3422" s="0">
        <f>'Raw RT Prices'!B3424</f>
        <v>0</v>
      </c>
      <c r="C3422" s="0">
        <f>'Raw RT Prices'!C3424/15</f>
        <v>0</v>
      </c>
      <c r="D3422" s="0">
        <f>'Raw RT Prices'!D3424</f>
        <v>0</v>
      </c>
      <c r="E3422" s="0">
        <f>'Raw RT Prices'!E3424</f>
        <v>0</v>
      </c>
      <c r="F3422" s="0">
        <f>'Raw RT Prices'!F3424</f>
        <v>0</v>
      </c>
      <c r="G3422" s="46">
        <f>'Raw RT Prices'!G3424</f>
        <v>0</v>
      </c>
    </row>
    <row r="3423">
      <c r="A3423" s="0">
        <f>'Raw RT Prices'!A3425</f>
        <v>0</v>
      </c>
      <c r="B3423" s="0">
        <f>'Raw RT Prices'!B3425</f>
        <v>0</v>
      </c>
      <c r="C3423" s="0">
        <f>'Raw RT Prices'!C3425/15</f>
        <v>0</v>
      </c>
      <c r="D3423" s="0">
        <f>'Raw RT Prices'!D3425</f>
        <v>0</v>
      </c>
      <c r="E3423" s="0">
        <f>'Raw RT Prices'!E3425</f>
        <v>0</v>
      </c>
      <c r="F3423" s="0">
        <f>'Raw RT Prices'!F3425</f>
        <v>0</v>
      </c>
      <c r="G3423" s="46">
        <f>'Raw RT Prices'!G3425</f>
        <v>0</v>
      </c>
    </row>
    <row r="3424">
      <c r="A3424" s="0">
        <f>'Raw RT Prices'!A3426</f>
        <v>0</v>
      </c>
      <c r="B3424" s="0">
        <f>'Raw RT Prices'!B3426</f>
        <v>0</v>
      </c>
      <c r="C3424" s="0">
        <f>'Raw RT Prices'!C3426/15</f>
        <v>0</v>
      </c>
      <c r="D3424" s="0">
        <f>'Raw RT Prices'!D3426</f>
        <v>0</v>
      </c>
      <c r="E3424" s="0">
        <f>'Raw RT Prices'!E3426</f>
        <v>0</v>
      </c>
      <c r="F3424" s="0">
        <f>'Raw RT Prices'!F3426</f>
        <v>0</v>
      </c>
      <c r="G3424" s="46">
        <f>'Raw RT Prices'!G3426</f>
        <v>0</v>
      </c>
    </row>
    <row r="3425">
      <c r="A3425" s="0">
        <f>'Raw RT Prices'!A3427</f>
        <v>0</v>
      </c>
      <c r="B3425" s="0">
        <f>'Raw RT Prices'!B3427</f>
        <v>0</v>
      </c>
      <c r="C3425" s="0">
        <f>'Raw RT Prices'!C3427/15</f>
        <v>0</v>
      </c>
      <c r="D3425" s="0">
        <f>'Raw RT Prices'!D3427</f>
        <v>0</v>
      </c>
      <c r="E3425" s="0">
        <f>'Raw RT Prices'!E3427</f>
        <v>0</v>
      </c>
      <c r="F3425" s="0">
        <f>'Raw RT Prices'!F3427</f>
        <v>0</v>
      </c>
      <c r="G3425" s="46">
        <f>'Raw RT Prices'!G3427</f>
        <v>0</v>
      </c>
    </row>
    <row r="3426">
      <c r="A3426" s="0">
        <f>'Raw RT Prices'!A3428</f>
        <v>0</v>
      </c>
      <c r="B3426" s="0">
        <f>'Raw RT Prices'!B3428</f>
        <v>0</v>
      </c>
      <c r="C3426" s="0">
        <f>'Raw RT Prices'!C3428/15</f>
        <v>0</v>
      </c>
      <c r="D3426" s="0">
        <f>'Raw RT Prices'!D3428</f>
        <v>0</v>
      </c>
      <c r="E3426" s="0">
        <f>'Raw RT Prices'!E3428</f>
        <v>0</v>
      </c>
      <c r="F3426" s="0">
        <f>'Raw RT Prices'!F3428</f>
        <v>0</v>
      </c>
      <c r="G3426" s="46">
        <f>'Raw RT Prices'!G3428</f>
        <v>0</v>
      </c>
    </row>
    <row r="3427">
      <c r="A3427" s="0">
        <f>'Raw RT Prices'!A3429</f>
        <v>0</v>
      </c>
      <c r="B3427" s="0">
        <f>'Raw RT Prices'!B3429</f>
        <v>0</v>
      </c>
      <c r="C3427" s="0">
        <f>'Raw RT Prices'!C3429/15</f>
        <v>0</v>
      </c>
      <c r="D3427" s="0">
        <f>'Raw RT Prices'!D3429</f>
        <v>0</v>
      </c>
      <c r="E3427" s="0">
        <f>'Raw RT Prices'!E3429</f>
        <v>0</v>
      </c>
      <c r="F3427" s="0">
        <f>'Raw RT Prices'!F3429</f>
        <v>0</v>
      </c>
      <c r="G3427" s="46">
        <f>'Raw RT Prices'!G3429</f>
        <v>0</v>
      </c>
    </row>
    <row r="3428">
      <c r="A3428" s="0">
        <f>'Raw RT Prices'!A3430</f>
        <v>0</v>
      </c>
      <c r="B3428" s="0">
        <f>'Raw RT Prices'!B3430</f>
        <v>0</v>
      </c>
      <c r="C3428" s="0">
        <f>'Raw RT Prices'!C3430/15</f>
        <v>0</v>
      </c>
      <c r="D3428" s="0">
        <f>'Raw RT Prices'!D3430</f>
        <v>0</v>
      </c>
      <c r="E3428" s="0">
        <f>'Raw RT Prices'!E3430</f>
        <v>0</v>
      </c>
      <c r="F3428" s="0">
        <f>'Raw RT Prices'!F3430</f>
        <v>0</v>
      </c>
      <c r="G3428" s="46">
        <f>'Raw RT Prices'!G3430</f>
        <v>0</v>
      </c>
    </row>
    <row r="3429">
      <c r="A3429" s="0">
        <f>'Raw RT Prices'!A3431</f>
        <v>0</v>
      </c>
      <c r="B3429" s="0">
        <f>'Raw RT Prices'!B3431</f>
        <v>0</v>
      </c>
      <c r="C3429" s="0">
        <f>'Raw RT Prices'!C3431/15</f>
        <v>0</v>
      </c>
      <c r="D3429" s="0">
        <f>'Raw RT Prices'!D3431</f>
        <v>0</v>
      </c>
      <c r="E3429" s="0">
        <f>'Raw RT Prices'!E3431</f>
        <v>0</v>
      </c>
      <c r="F3429" s="0">
        <f>'Raw RT Prices'!F3431</f>
        <v>0</v>
      </c>
      <c r="G3429" s="46">
        <f>'Raw RT Prices'!G3431</f>
        <v>0</v>
      </c>
    </row>
    <row r="3430">
      <c r="A3430" s="0">
        <f>'Raw RT Prices'!A3432</f>
        <v>0</v>
      </c>
      <c r="B3430" s="0">
        <f>'Raw RT Prices'!B3432</f>
        <v>0</v>
      </c>
      <c r="C3430" s="0">
        <f>'Raw RT Prices'!C3432/15</f>
        <v>0</v>
      </c>
      <c r="D3430" s="0">
        <f>'Raw RT Prices'!D3432</f>
        <v>0</v>
      </c>
      <c r="E3430" s="0">
        <f>'Raw RT Prices'!E3432</f>
        <v>0</v>
      </c>
      <c r="F3430" s="0">
        <f>'Raw RT Prices'!F3432</f>
        <v>0</v>
      </c>
      <c r="G3430" s="46">
        <f>'Raw RT Prices'!G3432</f>
        <v>0</v>
      </c>
    </row>
    <row r="3431">
      <c r="A3431" s="0">
        <f>'Raw RT Prices'!A3433</f>
        <v>0</v>
      </c>
      <c r="B3431" s="0">
        <f>'Raw RT Prices'!B3433</f>
        <v>0</v>
      </c>
      <c r="C3431" s="0">
        <f>'Raw RT Prices'!C3433/15</f>
        <v>0</v>
      </c>
      <c r="D3431" s="0">
        <f>'Raw RT Prices'!D3433</f>
        <v>0</v>
      </c>
      <c r="E3431" s="0">
        <f>'Raw RT Prices'!E3433</f>
        <v>0</v>
      </c>
      <c r="F3431" s="0">
        <f>'Raw RT Prices'!F3433</f>
        <v>0</v>
      </c>
      <c r="G3431" s="46">
        <f>'Raw RT Prices'!G3433</f>
        <v>0</v>
      </c>
    </row>
    <row r="3432">
      <c r="A3432" s="0">
        <f>'Raw RT Prices'!A3434</f>
        <v>0</v>
      </c>
      <c r="B3432" s="0">
        <f>'Raw RT Prices'!B3434</f>
        <v>0</v>
      </c>
      <c r="C3432" s="0">
        <f>'Raw RT Prices'!C3434/15</f>
        <v>0</v>
      </c>
      <c r="D3432" s="0">
        <f>'Raw RT Prices'!D3434</f>
        <v>0</v>
      </c>
      <c r="E3432" s="0">
        <f>'Raw RT Prices'!E3434</f>
        <v>0</v>
      </c>
      <c r="F3432" s="0">
        <f>'Raw RT Prices'!F3434</f>
        <v>0</v>
      </c>
      <c r="G3432" s="46">
        <f>'Raw RT Prices'!G3434</f>
        <v>0</v>
      </c>
    </row>
    <row r="3433">
      <c r="A3433" s="0">
        <f>'Raw RT Prices'!A3435</f>
        <v>0</v>
      </c>
      <c r="B3433" s="0">
        <f>'Raw RT Prices'!B3435</f>
        <v>0</v>
      </c>
      <c r="C3433" s="0">
        <f>'Raw RT Prices'!C3435/15</f>
        <v>0</v>
      </c>
      <c r="D3433" s="0">
        <f>'Raw RT Prices'!D3435</f>
        <v>0</v>
      </c>
      <c r="E3433" s="0">
        <f>'Raw RT Prices'!E3435</f>
        <v>0</v>
      </c>
      <c r="F3433" s="0">
        <f>'Raw RT Prices'!F3435</f>
        <v>0</v>
      </c>
      <c r="G3433" s="46">
        <f>'Raw RT Prices'!G3435</f>
        <v>0</v>
      </c>
    </row>
    <row r="3434">
      <c r="A3434" s="0">
        <f>'Raw RT Prices'!A3436</f>
        <v>0</v>
      </c>
      <c r="B3434" s="0">
        <f>'Raw RT Prices'!B3436</f>
        <v>0</v>
      </c>
      <c r="C3434" s="0">
        <f>'Raw RT Prices'!C3436/15</f>
        <v>0</v>
      </c>
      <c r="D3434" s="0">
        <f>'Raw RT Prices'!D3436</f>
        <v>0</v>
      </c>
      <c r="E3434" s="0">
        <f>'Raw RT Prices'!E3436</f>
        <v>0</v>
      </c>
      <c r="F3434" s="0">
        <f>'Raw RT Prices'!F3436</f>
        <v>0</v>
      </c>
      <c r="G3434" s="46">
        <f>'Raw RT Prices'!G3436</f>
        <v>0</v>
      </c>
    </row>
    <row r="3435">
      <c r="A3435" s="0">
        <f>'Raw RT Prices'!A3437</f>
        <v>0</v>
      </c>
      <c r="B3435" s="0">
        <f>'Raw RT Prices'!B3437</f>
        <v>0</v>
      </c>
      <c r="C3435" s="0">
        <f>'Raw RT Prices'!C3437/15</f>
        <v>0</v>
      </c>
      <c r="D3435" s="0">
        <f>'Raw RT Prices'!D3437</f>
        <v>0</v>
      </c>
      <c r="E3435" s="0">
        <f>'Raw RT Prices'!E3437</f>
        <v>0</v>
      </c>
      <c r="F3435" s="0">
        <f>'Raw RT Prices'!F3437</f>
        <v>0</v>
      </c>
      <c r="G3435" s="46">
        <f>'Raw RT Prices'!G3437</f>
        <v>0</v>
      </c>
    </row>
    <row r="3436">
      <c r="A3436" s="0">
        <f>'Raw RT Prices'!A3438</f>
        <v>0</v>
      </c>
      <c r="B3436" s="0">
        <f>'Raw RT Prices'!B3438</f>
        <v>0</v>
      </c>
      <c r="C3436" s="0">
        <f>'Raw RT Prices'!C3438/15</f>
        <v>0</v>
      </c>
      <c r="D3436" s="0">
        <f>'Raw RT Prices'!D3438</f>
        <v>0</v>
      </c>
      <c r="E3436" s="0">
        <f>'Raw RT Prices'!E3438</f>
        <v>0</v>
      </c>
      <c r="F3436" s="0">
        <f>'Raw RT Prices'!F3438</f>
        <v>0</v>
      </c>
      <c r="G3436" s="46">
        <f>'Raw RT Prices'!G3438</f>
        <v>0</v>
      </c>
    </row>
    <row r="3437">
      <c r="A3437" s="0">
        <f>'Raw RT Prices'!A3439</f>
        <v>0</v>
      </c>
      <c r="B3437" s="0">
        <f>'Raw RT Prices'!B3439</f>
        <v>0</v>
      </c>
      <c r="C3437" s="0">
        <f>'Raw RT Prices'!C3439/15</f>
        <v>0</v>
      </c>
      <c r="D3437" s="0">
        <f>'Raw RT Prices'!D3439</f>
        <v>0</v>
      </c>
      <c r="E3437" s="0">
        <f>'Raw RT Prices'!E3439</f>
        <v>0</v>
      </c>
      <c r="F3437" s="0">
        <f>'Raw RT Prices'!F3439</f>
        <v>0</v>
      </c>
      <c r="G3437" s="46">
        <f>'Raw RT Prices'!G3439</f>
        <v>0</v>
      </c>
    </row>
    <row r="3438">
      <c r="A3438" s="0">
        <f>'Raw RT Prices'!A3440</f>
        <v>0</v>
      </c>
      <c r="B3438" s="0">
        <f>'Raw RT Prices'!B3440</f>
        <v>0</v>
      </c>
      <c r="C3438" s="0">
        <f>'Raw RT Prices'!C3440/15</f>
        <v>0</v>
      </c>
      <c r="D3438" s="0">
        <f>'Raw RT Prices'!D3440</f>
        <v>0</v>
      </c>
      <c r="E3438" s="0">
        <f>'Raw RT Prices'!E3440</f>
        <v>0</v>
      </c>
      <c r="F3438" s="0">
        <f>'Raw RT Prices'!F3440</f>
        <v>0</v>
      </c>
      <c r="G3438" s="46">
        <f>'Raw RT Prices'!G3440</f>
        <v>0</v>
      </c>
    </row>
    <row r="3439">
      <c r="A3439" s="0">
        <f>'Raw RT Prices'!A3441</f>
        <v>0</v>
      </c>
      <c r="B3439" s="0">
        <f>'Raw RT Prices'!B3441</f>
        <v>0</v>
      </c>
      <c r="C3439" s="0">
        <f>'Raw RT Prices'!C3441/15</f>
        <v>0</v>
      </c>
      <c r="D3439" s="0">
        <f>'Raw RT Prices'!D3441</f>
        <v>0</v>
      </c>
      <c r="E3439" s="0">
        <f>'Raw RT Prices'!E3441</f>
        <v>0</v>
      </c>
      <c r="F3439" s="0">
        <f>'Raw RT Prices'!F3441</f>
        <v>0</v>
      </c>
      <c r="G3439" s="46">
        <f>'Raw RT Prices'!G3441</f>
        <v>0</v>
      </c>
    </row>
    <row r="3440">
      <c r="A3440" s="0">
        <f>'Raw RT Prices'!A3442</f>
        <v>0</v>
      </c>
      <c r="B3440" s="0">
        <f>'Raw RT Prices'!B3442</f>
        <v>0</v>
      </c>
      <c r="C3440" s="0">
        <f>'Raw RT Prices'!C3442/15</f>
        <v>0</v>
      </c>
      <c r="D3440" s="0">
        <f>'Raw RT Prices'!D3442</f>
        <v>0</v>
      </c>
      <c r="E3440" s="0">
        <f>'Raw RT Prices'!E3442</f>
        <v>0</v>
      </c>
      <c r="F3440" s="0">
        <f>'Raw RT Prices'!F3442</f>
        <v>0</v>
      </c>
      <c r="G3440" s="46">
        <f>'Raw RT Prices'!G3442</f>
        <v>0</v>
      </c>
    </row>
    <row r="3441">
      <c r="A3441" s="0">
        <f>'Raw RT Prices'!A3443</f>
        <v>0</v>
      </c>
      <c r="B3441" s="0">
        <f>'Raw RT Prices'!B3443</f>
        <v>0</v>
      </c>
      <c r="C3441" s="0">
        <f>'Raw RT Prices'!C3443/15</f>
        <v>0</v>
      </c>
      <c r="D3441" s="0">
        <f>'Raw RT Prices'!D3443</f>
        <v>0</v>
      </c>
      <c r="E3441" s="0">
        <f>'Raw RT Prices'!E3443</f>
        <v>0</v>
      </c>
      <c r="F3441" s="0">
        <f>'Raw RT Prices'!F3443</f>
        <v>0</v>
      </c>
      <c r="G3441" s="46">
        <f>'Raw RT Prices'!G3443</f>
        <v>0</v>
      </c>
    </row>
    <row r="3442">
      <c r="A3442" s="0">
        <f>'Raw RT Prices'!A3444</f>
        <v>0</v>
      </c>
      <c r="B3442" s="0">
        <f>'Raw RT Prices'!B3444</f>
        <v>0</v>
      </c>
      <c r="C3442" s="0">
        <f>'Raw RT Prices'!C3444/15</f>
        <v>0</v>
      </c>
      <c r="D3442" s="0">
        <f>'Raw RT Prices'!D3444</f>
        <v>0</v>
      </c>
      <c r="E3442" s="0">
        <f>'Raw RT Prices'!E3444</f>
        <v>0</v>
      </c>
      <c r="F3442" s="0">
        <f>'Raw RT Prices'!F3444</f>
        <v>0</v>
      </c>
      <c r="G3442" s="46">
        <f>'Raw RT Prices'!G3444</f>
        <v>0</v>
      </c>
    </row>
    <row r="3443">
      <c r="A3443" s="0">
        <f>'Raw RT Prices'!A3445</f>
        <v>0</v>
      </c>
      <c r="B3443" s="0">
        <f>'Raw RT Prices'!B3445</f>
        <v>0</v>
      </c>
      <c r="C3443" s="0">
        <f>'Raw RT Prices'!C3445/15</f>
        <v>0</v>
      </c>
      <c r="D3443" s="0">
        <f>'Raw RT Prices'!D3445</f>
        <v>0</v>
      </c>
      <c r="E3443" s="0">
        <f>'Raw RT Prices'!E3445</f>
        <v>0</v>
      </c>
      <c r="F3443" s="0">
        <f>'Raw RT Prices'!F3445</f>
        <v>0</v>
      </c>
      <c r="G3443" s="46">
        <f>'Raw RT Prices'!G3445</f>
        <v>0</v>
      </c>
    </row>
    <row r="3444">
      <c r="A3444" s="0">
        <f>'Raw RT Prices'!A3446</f>
        <v>0</v>
      </c>
      <c r="B3444" s="0">
        <f>'Raw RT Prices'!B3446</f>
        <v>0</v>
      </c>
      <c r="C3444" s="0">
        <f>'Raw RT Prices'!C3446/15</f>
        <v>0</v>
      </c>
      <c r="D3444" s="0">
        <f>'Raw RT Prices'!D3446</f>
        <v>0</v>
      </c>
      <c r="E3444" s="0">
        <f>'Raw RT Prices'!E3446</f>
        <v>0</v>
      </c>
      <c r="F3444" s="0">
        <f>'Raw RT Prices'!F3446</f>
        <v>0</v>
      </c>
      <c r="G3444" s="46">
        <f>'Raw RT Prices'!G3446</f>
        <v>0</v>
      </c>
    </row>
    <row r="3445">
      <c r="A3445" s="0">
        <f>'Raw RT Prices'!A3447</f>
        <v>0</v>
      </c>
      <c r="B3445" s="0">
        <f>'Raw RT Prices'!B3447</f>
        <v>0</v>
      </c>
      <c r="C3445" s="0">
        <f>'Raw RT Prices'!C3447/15</f>
        <v>0</v>
      </c>
      <c r="D3445" s="0">
        <f>'Raw RT Prices'!D3447</f>
        <v>0</v>
      </c>
      <c r="E3445" s="0">
        <f>'Raw RT Prices'!E3447</f>
        <v>0</v>
      </c>
      <c r="F3445" s="0">
        <f>'Raw RT Prices'!F3447</f>
        <v>0</v>
      </c>
      <c r="G3445" s="46">
        <f>'Raw RT Prices'!G3447</f>
        <v>0</v>
      </c>
    </row>
    <row r="3446">
      <c r="A3446" s="0">
        <f>'Raw RT Prices'!A3448</f>
        <v>0</v>
      </c>
      <c r="B3446" s="0">
        <f>'Raw RT Prices'!B3448</f>
        <v>0</v>
      </c>
      <c r="C3446" s="0">
        <f>'Raw RT Prices'!C3448/15</f>
        <v>0</v>
      </c>
      <c r="D3446" s="0">
        <f>'Raw RT Prices'!D3448</f>
        <v>0</v>
      </c>
      <c r="E3446" s="0">
        <f>'Raw RT Prices'!E3448</f>
        <v>0</v>
      </c>
      <c r="F3446" s="0">
        <f>'Raw RT Prices'!F3448</f>
        <v>0</v>
      </c>
      <c r="G3446" s="46">
        <f>'Raw RT Prices'!G3448</f>
        <v>0</v>
      </c>
    </row>
    <row r="3447">
      <c r="A3447" s="0">
        <f>'Raw RT Prices'!A3449</f>
        <v>0</v>
      </c>
      <c r="B3447" s="0">
        <f>'Raw RT Prices'!B3449</f>
        <v>0</v>
      </c>
      <c r="C3447" s="0">
        <f>'Raw RT Prices'!C3449/15</f>
        <v>0</v>
      </c>
      <c r="D3447" s="0">
        <f>'Raw RT Prices'!D3449</f>
        <v>0</v>
      </c>
      <c r="E3447" s="0">
        <f>'Raw RT Prices'!E3449</f>
        <v>0</v>
      </c>
      <c r="F3447" s="0">
        <f>'Raw RT Prices'!F3449</f>
        <v>0</v>
      </c>
      <c r="G3447" s="46">
        <f>'Raw RT Prices'!G3449</f>
        <v>0</v>
      </c>
    </row>
    <row r="3448">
      <c r="A3448" s="0">
        <f>'Raw RT Prices'!A3450</f>
        <v>0</v>
      </c>
      <c r="B3448" s="0">
        <f>'Raw RT Prices'!B3450</f>
        <v>0</v>
      </c>
      <c r="C3448" s="0">
        <f>'Raw RT Prices'!C3450/15</f>
        <v>0</v>
      </c>
      <c r="D3448" s="0">
        <f>'Raw RT Prices'!D3450</f>
        <v>0</v>
      </c>
      <c r="E3448" s="0">
        <f>'Raw RT Prices'!E3450</f>
        <v>0</v>
      </c>
      <c r="F3448" s="0">
        <f>'Raw RT Prices'!F3450</f>
        <v>0</v>
      </c>
      <c r="G3448" s="46">
        <f>'Raw RT Prices'!G3450</f>
        <v>0</v>
      </c>
    </row>
    <row r="3449">
      <c r="A3449" s="0">
        <f>'Raw RT Prices'!A3451</f>
        <v>0</v>
      </c>
      <c r="B3449" s="0">
        <f>'Raw RT Prices'!B3451</f>
        <v>0</v>
      </c>
      <c r="C3449" s="0">
        <f>'Raw RT Prices'!C3451/15</f>
        <v>0</v>
      </c>
      <c r="D3449" s="0">
        <f>'Raw RT Prices'!D3451</f>
        <v>0</v>
      </c>
      <c r="E3449" s="0">
        <f>'Raw RT Prices'!E3451</f>
        <v>0</v>
      </c>
      <c r="F3449" s="0">
        <f>'Raw RT Prices'!F3451</f>
        <v>0</v>
      </c>
      <c r="G3449" s="46">
        <f>'Raw RT Prices'!G3451</f>
        <v>0</v>
      </c>
    </row>
    <row r="3450">
      <c r="A3450" s="0">
        <f>'Raw RT Prices'!A3452</f>
        <v>0</v>
      </c>
      <c r="B3450" s="0">
        <f>'Raw RT Prices'!B3452</f>
        <v>0</v>
      </c>
      <c r="C3450" s="0">
        <f>'Raw RT Prices'!C3452/15</f>
        <v>0</v>
      </c>
      <c r="D3450" s="0">
        <f>'Raw RT Prices'!D3452</f>
        <v>0</v>
      </c>
      <c r="E3450" s="0">
        <f>'Raw RT Prices'!E3452</f>
        <v>0</v>
      </c>
      <c r="F3450" s="0">
        <f>'Raw RT Prices'!F3452</f>
        <v>0</v>
      </c>
      <c r="G3450" s="46">
        <f>'Raw RT Prices'!G3452</f>
        <v>0</v>
      </c>
    </row>
    <row r="3451">
      <c r="A3451" s="0">
        <f>'Raw RT Prices'!A3453</f>
        <v>0</v>
      </c>
      <c r="B3451" s="0">
        <f>'Raw RT Prices'!B3453</f>
        <v>0</v>
      </c>
      <c r="C3451" s="0">
        <f>'Raw RT Prices'!C3453/15</f>
        <v>0</v>
      </c>
      <c r="D3451" s="0">
        <f>'Raw RT Prices'!D3453</f>
        <v>0</v>
      </c>
      <c r="E3451" s="0">
        <f>'Raw RT Prices'!E3453</f>
        <v>0</v>
      </c>
      <c r="F3451" s="0">
        <f>'Raw RT Prices'!F3453</f>
        <v>0</v>
      </c>
      <c r="G3451" s="46">
        <f>'Raw RT Prices'!G3453</f>
        <v>0</v>
      </c>
    </row>
    <row r="3452">
      <c r="A3452" s="0">
        <f>'Raw RT Prices'!A3454</f>
        <v>0</v>
      </c>
      <c r="B3452" s="0">
        <f>'Raw RT Prices'!B3454</f>
        <v>0</v>
      </c>
      <c r="C3452" s="0">
        <f>'Raw RT Prices'!C3454/15</f>
        <v>0</v>
      </c>
      <c r="D3452" s="0">
        <f>'Raw RT Prices'!D3454</f>
        <v>0</v>
      </c>
      <c r="E3452" s="0">
        <f>'Raw RT Prices'!E3454</f>
        <v>0</v>
      </c>
      <c r="F3452" s="0">
        <f>'Raw RT Prices'!F3454</f>
        <v>0</v>
      </c>
      <c r="G3452" s="46">
        <f>'Raw RT Prices'!G3454</f>
        <v>0</v>
      </c>
    </row>
    <row r="3453">
      <c r="A3453" s="0">
        <f>'Raw RT Prices'!A3455</f>
        <v>0</v>
      </c>
      <c r="B3453" s="0">
        <f>'Raw RT Prices'!B3455</f>
        <v>0</v>
      </c>
      <c r="C3453" s="0">
        <f>'Raw RT Prices'!C3455/15</f>
        <v>0</v>
      </c>
      <c r="D3453" s="0">
        <f>'Raw RT Prices'!D3455</f>
        <v>0</v>
      </c>
      <c r="E3453" s="0">
        <f>'Raw RT Prices'!E3455</f>
        <v>0</v>
      </c>
      <c r="F3453" s="0">
        <f>'Raw RT Prices'!F3455</f>
        <v>0</v>
      </c>
      <c r="G3453" s="46">
        <f>'Raw RT Prices'!G3455</f>
        <v>0</v>
      </c>
    </row>
    <row r="3454">
      <c r="A3454" s="0">
        <f>'Raw RT Prices'!A3456</f>
        <v>0</v>
      </c>
      <c r="B3454" s="0">
        <f>'Raw RT Prices'!B3456</f>
        <v>0</v>
      </c>
      <c r="C3454" s="0">
        <f>'Raw RT Prices'!C3456/15</f>
        <v>0</v>
      </c>
      <c r="D3454" s="0">
        <f>'Raw RT Prices'!D3456</f>
        <v>0</v>
      </c>
      <c r="E3454" s="0">
        <f>'Raw RT Prices'!E3456</f>
        <v>0</v>
      </c>
      <c r="F3454" s="0">
        <f>'Raw RT Prices'!F3456</f>
        <v>0</v>
      </c>
      <c r="G3454" s="46">
        <f>'Raw RT Prices'!G3456</f>
        <v>0</v>
      </c>
    </row>
    <row r="3455">
      <c r="A3455" s="0">
        <f>'Raw RT Prices'!A3457</f>
        <v>0</v>
      </c>
      <c r="B3455" s="0">
        <f>'Raw RT Prices'!B3457</f>
        <v>0</v>
      </c>
      <c r="C3455" s="0">
        <f>'Raw RT Prices'!C3457/15</f>
        <v>0</v>
      </c>
      <c r="D3455" s="0">
        <f>'Raw RT Prices'!D3457</f>
        <v>0</v>
      </c>
      <c r="E3455" s="0">
        <f>'Raw RT Prices'!E3457</f>
        <v>0</v>
      </c>
      <c r="F3455" s="0">
        <f>'Raw RT Prices'!F3457</f>
        <v>0</v>
      </c>
      <c r="G3455" s="46">
        <f>'Raw RT Prices'!G3457</f>
        <v>0</v>
      </c>
    </row>
    <row r="3456">
      <c r="A3456" s="0">
        <f>'Raw RT Prices'!A3458</f>
        <v>0</v>
      </c>
      <c r="B3456" s="0">
        <f>'Raw RT Prices'!B3458</f>
        <v>0</v>
      </c>
      <c r="C3456" s="0">
        <f>'Raw RT Prices'!C3458/15</f>
        <v>0</v>
      </c>
      <c r="D3456" s="0">
        <f>'Raw RT Prices'!D3458</f>
        <v>0</v>
      </c>
      <c r="E3456" s="0">
        <f>'Raw RT Prices'!E3458</f>
        <v>0</v>
      </c>
      <c r="F3456" s="0">
        <f>'Raw RT Prices'!F3458</f>
        <v>0</v>
      </c>
      <c r="G3456" s="46">
        <f>'Raw RT Prices'!G3458</f>
        <v>0</v>
      </c>
    </row>
    <row r="3457">
      <c r="A3457" s="0">
        <f>'Raw RT Prices'!A3459</f>
        <v>0</v>
      </c>
      <c r="B3457" s="0">
        <f>'Raw RT Prices'!B3459</f>
        <v>0</v>
      </c>
      <c r="C3457" s="0">
        <f>'Raw RT Prices'!C3459/15</f>
        <v>0</v>
      </c>
      <c r="D3457" s="0">
        <f>'Raw RT Prices'!D3459</f>
        <v>0</v>
      </c>
      <c r="E3457" s="0">
        <f>'Raw RT Prices'!E3459</f>
        <v>0</v>
      </c>
      <c r="F3457" s="0">
        <f>'Raw RT Prices'!F3459</f>
        <v>0</v>
      </c>
      <c r="G3457" s="46">
        <f>'Raw RT Prices'!G3459</f>
        <v>0</v>
      </c>
    </row>
    <row r="3458">
      <c r="A3458" s="0">
        <f>'Raw RT Prices'!A3460</f>
        <v>0</v>
      </c>
      <c r="B3458" s="0">
        <f>'Raw RT Prices'!B3460</f>
        <v>0</v>
      </c>
      <c r="C3458" s="0">
        <f>'Raw RT Prices'!C3460/15</f>
        <v>0</v>
      </c>
      <c r="D3458" s="0">
        <f>'Raw RT Prices'!D3460</f>
        <v>0</v>
      </c>
      <c r="E3458" s="0">
        <f>'Raw RT Prices'!E3460</f>
        <v>0</v>
      </c>
      <c r="F3458" s="0">
        <f>'Raw RT Prices'!F3460</f>
        <v>0</v>
      </c>
      <c r="G3458" s="46">
        <f>'Raw RT Prices'!G3460</f>
        <v>0</v>
      </c>
    </row>
    <row r="3459">
      <c r="A3459" s="0">
        <f>'Raw RT Prices'!A3461</f>
        <v>0</v>
      </c>
      <c r="B3459" s="0">
        <f>'Raw RT Prices'!B3461</f>
        <v>0</v>
      </c>
      <c r="C3459" s="0">
        <f>'Raw RT Prices'!C3461/15</f>
        <v>0</v>
      </c>
      <c r="D3459" s="0">
        <f>'Raw RT Prices'!D3461</f>
        <v>0</v>
      </c>
      <c r="E3459" s="0">
        <f>'Raw RT Prices'!E3461</f>
        <v>0</v>
      </c>
      <c r="F3459" s="0">
        <f>'Raw RT Prices'!F3461</f>
        <v>0</v>
      </c>
      <c r="G3459" s="46">
        <f>'Raw RT Prices'!G3461</f>
        <v>0</v>
      </c>
    </row>
    <row r="3460">
      <c r="A3460" s="0">
        <f>'Raw RT Prices'!A3462</f>
        <v>0</v>
      </c>
      <c r="B3460" s="0">
        <f>'Raw RT Prices'!B3462</f>
        <v>0</v>
      </c>
      <c r="C3460" s="0">
        <f>'Raw RT Prices'!C3462/15</f>
        <v>0</v>
      </c>
      <c r="D3460" s="0">
        <f>'Raw RT Prices'!D3462</f>
        <v>0</v>
      </c>
      <c r="E3460" s="0">
        <f>'Raw RT Prices'!E3462</f>
        <v>0</v>
      </c>
      <c r="F3460" s="0">
        <f>'Raw RT Prices'!F3462</f>
        <v>0</v>
      </c>
      <c r="G3460" s="46">
        <f>'Raw RT Prices'!G3462</f>
        <v>0</v>
      </c>
    </row>
    <row r="3461">
      <c r="A3461" s="0">
        <f>'Raw RT Prices'!A3463</f>
        <v>0</v>
      </c>
      <c r="B3461" s="0">
        <f>'Raw RT Prices'!B3463</f>
        <v>0</v>
      </c>
      <c r="C3461" s="0">
        <f>'Raw RT Prices'!C3463/15</f>
        <v>0</v>
      </c>
      <c r="D3461" s="0">
        <f>'Raw RT Prices'!D3463</f>
        <v>0</v>
      </c>
      <c r="E3461" s="0">
        <f>'Raw RT Prices'!E3463</f>
        <v>0</v>
      </c>
      <c r="F3461" s="0">
        <f>'Raw RT Prices'!F3463</f>
        <v>0</v>
      </c>
      <c r="G3461" s="46">
        <f>'Raw RT Prices'!G3463</f>
        <v>0</v>
      </c>
    </row>
    <row r="3462">
      <c r="A3462" s="0">
        <f>'Raw RT Prices'!A3464</f>
        <v>0</v>
      </c>
      <c r="B3462" s="0">
        <f>'Raw RT Prices'!B3464</f>
        <v>0</v>
      </c>
      <c r="C3462" s="0">
        <f>'Raw RT Prices'!C3464/15</f>
        <v>0</v>
      </c>
      <c r="D3462" s="0">
        <f>'Raw RT Prices'!D3464</f>
        <v>0</v>
      </c>
      <c r="E3462" s="0">
        <f>'Raw RT Prices'!E3464</f>
        <v>0</v>
      </c>
      <c r="F3462" s="0">
        <f>'Raw RT Prices'!F3464</f>
        <v>0</v>
      </c>
      <c r="G3462" s="46">
        <f>'Raw RT Prices'!G3464</f>
        <v>0</v>
      </c>
    </row>
    <row r="3463">
      <c r="A3463" s="0">
        <f>'Raw RT Prices'!A3465</f>
        <v>0</v>
      </c>
      <c r="B3463" s="0">
        <f>'Raw RT Prices'!B3465</f>
        <v>0</v>
      </c>
      <c r="C3463" s="0">
        <f>'Raw RT Prices'!C3465/15</f>
        <v>0</v>
      </c>
      <c r="D3463" s="0">
        <f>'Raw RT Prices'!D3465</f>
        <v>0</v>
      </c>
      <c r="E3463" s="0">
        <f>'Raw RT Prices'!E3465</f>
        <v>0</v>
      </c>
      <c r="F3463" s="0">
        <f>'Raw RT Prices'!F3465</f>
        <v>0</v>
      </c>
      <c r="G3463" s="46">
        <f>'Raw RT Prices'!G3465</f>
        <v>0</v>
      </c>
    </row>
    <row r="3464">
      <c r="A3464" s="0">
        <f>'Raw RT Prices'!A3466</f>
        <v>0</v>
      </c>
      <c r="B3464" s="0">
        <f>'Raw RT Prices'!B3466</f>
        <v>0</v>
      </c>
      <c r="C3464" s="0">
        <f>'Raw RT Prices'!C3466/15</f>
        <v>0</v>
      </c>
      <c r="D3464" s="0">
        <f>'Raw RT Prices'!D3466</f>
        <v>0</v>
      </c>
      <c r="E3464" s="0">
        <f>'Raw RT Prices'!E3466</f>
        <v>0</v>
      </c>
      <c r="F3464" s="0">
        <f>'Raw RT Prices'!F3466</f>
        <v>0</v>
      </c>
      <c r="G3464" s="46">
        <f>'Raw RT Prices'!G3466</f>
        <v>0</v>
      </c>
    </row>
    <row r="3465">
      <c r="A3465" s="0">
        <f>'Raw RT Prices'!A3467</f>
        <v>0</v>
      </c>
      <c r="B3465" s="0">
        <f>'Raw RT Prices'!B3467</f>
        <v>0</v>
      </c>
      <c r="C3465" s="0">
        <f>'Raw RT Prices'!C3467/15</f>
        <v>0</v>
      </c>
      <c r="D3465" s="0">
        <f>'Raw RT Prices'!D3467</f>
        <v>0</v>
      </c>
      <c r="E3465" s="0">
        <f>'Raw RT Prices'!E3467</f>
        <v>0</v>
      </c>
      <c r="F3465" s="0">
        <f>'Raw RT Prices'!F3467</f>
        <v>0</v>
      </c>
      <c r="G3465" s="46">
        <f>'Raw RT Prices'!G3467</f>
        <v>0</v>
      </c>
    </row>
    <row r="3466">
      <c r="A3466" s="0">
        <f>'Raw RT Prices'!A3468</f>
        <v>0</v>
      </c>
      <c r="B3466" s="0">
        <f>'Raw RT Prices'!B3468</f>
        <v>0</v>
      </c>
      <c r="C3466" s="0">
        <f>'Raw RT Prices'!C3468/15</f>
        <v>0</v>
      </c>
      <c r="D3466" s="0">
        <f>'Raw RT Prices'!D3468</f>
        <v>0</v>
      </c>
      <c r="E3466" s="0">
        <f>'Raw RT Prices'!E3468</f>
        <v>0</v>
      </c>
      <c r="F3466" s="0">
        <f>'Raw RT Prices'!F3468</f>
        <v>0</v>
      </c>
      <c r="G3466" s="46">
        <f>'Raw RT Prices'!G3468</f>
        <v>0</v>
      </c>
    </row>
    <row r="3467">
      <c r="A3467" s="0">
        <f>'Raw RT Prices'!A3469</f>
        <v>0</v>
      </c>
      <c r="B3467" s="0">
        <f>'Raw RT Prices'!B3469</f>
        <v>0</v>
      </c>
      <c r="C3467" s="0">
        <f>'Raw RT Prices'!C3469/15</f>
        <v>0</v>
      </c>
      <c r="D3467" s="0">
        <f>'Raw RT Prices'!D3469</f>
        <v>0</v>
      </c>
      <c r="E3467" s="0">
        <f>'Raw RT Prices'!E3469</f>
        <v>0</v>
      </c>
      <c r="F3467" s="0">
        <f>'Raw RT Prices'!F3469</f>
        <v>0</v>
      </c>
      <c r="G3467" s="46">
        <f>'Raw RT Prices'!G3469</f>
        <v>0</v>
      </c>
    </row>
    <row r="3468">
      <c r="A3468" s="0">
        <f>'Raw RT Prices'!A3470</f>
        <v>0</v>
      </c>
      <c r="B3468" s="0">
        <f>'Raw RT Prices'!B3470</f>
        <v>0</v>
      </c>
      <c r="C3468" s="0">
        <f>'Raw RT Prices'!C3470/15</f>
        <v>0</v>
      </c>
      <c r="D3468" s="0">
        <f>'Raw RT Prices'!D3470</f>
        <v>0</v>
      </c>
      <c r="E3468" s="0">
        <f>'Raw RT Prices'!E3470</f>
        <v>0</v>
      </c>
      <c r="F3468" s="0">
        <f>'Raw RT Prices'!F3470</f>
        <v>0</v>
      </c>
      <c r="G3468" s="46">
        <f>'Raw RT Prices'!G3470</f>
        <v>0</v>
      </c>
    </row>
    <row r="3469">
      <c r="A3469" s="0">
        <f>'Raw RT Prices'!A3471</f>
        <v>0</v>
      </c>
      <c r="B3469" s="0">
        <f>'Raw RT Prices'!B3471</f>
        <v>0</v>
      </c>
      <c r="C3469" s="0">
        <f>'Raw RT Prices'!C3471/15</f>
        <v>0</v>
      </c>
      <c r="D3469" s="0">
        <f>'Raw RT Prices'!D3471</f>
        <v>0</v>
      </c>
      <c r="E3469" s="0">
        <f>'Raw RT Prices'!E3471</f>
        <v>0</v>
      </c>
      <c r="F3469" s="0">
        <f>'Raw RT Prices'!F3471</f>
        <v>0</v>
      </c>
      <c r="G3469" s="46">
        <f>'Raw RT Prices'!G3471</f>
        <v>0</v>
      </c>
    </row>
    <row r="3470">
      <c r="A3470" s="0">
        <f>'Raw RT Prices'!A3472</f>
        <v>0</v>
      </c>
      <c r="B3470" s="0">
        <f>'Raw RT Prices'!B3472</f>
        <v>0</v>
      </c>
      <c r="C3470" s="0">
        <f>'Raw RT Prices'!C3472/15</f>
        <v>0</v>
      </c>
      <c r="D3470" s="0">
        <f>'Raw RT Prices'!D3472</f>
        <v>0</v>
      </c>
      <c r="E3470" s="0">
        <f>'Raw RT Prices'!E3472</f>
        <v>0</v>
      </c>
      <c r="F3470" s="0">
        <f>'Raw RT Prices'!F3472</f>
        <v>0</v>
      </c>
      <c r="G3470" s="46">
        <f>'Raw RT Prices'!G3472</f>
        <v>0</v>
      </c>
    </row>
    <row r="3471">
      <c r="A3471" s="0">
        <f>'Raw RT Prices'!A3473</f>
        <v>0</v>
      </c>
      <c r="B3471" s="0">
        <f>'Raw RT Prices'!B3473</f>
        <v>0</v>
      </c>
      <c r="C3471" s="0">
        <f>'Raw RT Prices'!C3473/15</f>
        <v>0</v>
      </c>
      <c r="D3471" s="0">
        <f>'Raw RT Prices'!D3473</f>
        <v>0</v>
      </c>
      <c r="E3471" s="0">
        <f>'Raw RT Prices'!E3473</f>
        <v>0</v>
      </c>
      <c r="F3471" s="0">
        <f>'Raw RT Prices'!F3473</f>
        <v>0</v>
      </c>
      <c r="G3471" s="46">
        <f>'Raw RT Prices'!G3473</f>
        <v>0</v>
      </c>
    </row>
    <row r="3472">
      <c r="A3472" s="0">
        <f>'Raw RT Prices'!A3474</f>
        <v>0</v>
      </c>
      <c r="B3472" s="0">
        <f>'Raw RT Prices'!B3474</f>
        <v>0</v>
      </c>
      <c r="C3472" s="0">
        <f>'Raw RT Prices'!C3474/15</f>
        <v>0</v>
      </c>
      <c r="D3472" s="0">
        <f>'Raw RT Prices'!D3474</f>
        <v>0</v>
      </c>
      <c r="E3472" s="0">
        <f>'Raw RT Prices'!E3474</f>
        <v>0</v>
      </c>
      <c r="F3472" s="0">
        <f>'Raw RT Prices'!F3474</f>
        <v>0</v>
      </c>
      <c r="G3472" s="46">
        <f>'Raw RT Prices'!G3474</f>
        <v>0</v>
      </c>
    </row>
    <row r="3473">
      <c r="A3473" s="0">
        <f>'Raw RT Prices'!A3475</f>
        <v>0</v>
      </c>
      <c r="B3473" s="0">
        <f>'Raw RT Prices'!B3475</f>
        <v>0</v>
      </c>
      <c r="C3473" s="0">
        <f>'Raw RT Prices'!C3475/15</f>
        <v>0</v>
      </c>
      <c r="D3473" s="0">
        <f>'Raw RT Prices'!D3475</f>
        <v>0</v>
      </c>
      <c r="E3473" s="0">
        <f>'Raw RT Prices'!E3475</f>
        <v>0</v>
      </c>
      <c r="F3473" s="0">
        <f>'Raw RT Prices'!F3475</f>
        <v>0</v>
      </c>
      <c r="G3473" s="46">
        <f>'Raw RT Prices'!G3475</f>
        <v>0</v>
      </c>
    </row>
    <row r="3474">
      <c r="A3474" s="0">
        <f>'Raw RT Prices'!A3476</f>
        <v>0</v>
      </c>
      <c r="B3474" s="0">
        <f>'Raw RT Prices'!B3476</f>
        <v>0</v>
      </c>
      <c r="C3474" s="0">
        <f>'Raw RT Prices'!C3476/15</f>
        <v>0</v>
      </c>
      <c r="D3474" s="0">
        <f>'Raw RT Prices'!D3476</f>
        <v>0</v>
      </c>
      <c r="E3474" s="0">
        <f>'Raw RT Prices'!E3476</f>
        <v>0</v>
      </c>
      <c r="F3474" s="0">
        <f>'Raw RT Prices'!F3476</f>
        <v>0</v>
      </c>
      <c r="G3474" s="46">
        <f>'Raw RT Prices'!G3476</f>
        <v>0</v>
      </c>
    </row>
    <row r="3475">
      <c r="A3475" s="0">
        <f>'Raw RT Prices'!A3477</f>
        <v>0</v>
      </c>
      <c r="B3475" s="0">
        <f>'Raw RT Prices'!B3477</f>
        <v>0</v>
      </c>
      <c r="C3475" s="0">
        <f>'Raw RT Prices'!C3477/15</f>
        <v>0</v>
      </c>
      <c r="D3475" s="0">
        <f>'Raw RT Prices'!D3477</f>
        <v>0</v>
      </c>
      <c r="E3475" s="0">
        <f>'Raw RT Prices'!E3477</f>
        <v>0</v>
      </c>
      <c r="F3475" s="0">
        <f>'Raw RT Prices'!F3477</f>
        <v>0</v>
      </c>
      <c r="G3475" s="46">
        <f>'Raw RT Prices'!G3477</f>
        <v>0</v>
      </c>
    </row>
    <row r="3476">
      <c r="A3476" s="0">
        <f>'Raw RT Prices'!A3478</f>
        <v>0</v>
      </c>
      <c r="B3476" s="0">
        <f>'Raw RT Prices'!B3478</f>
        <v>0</v>
      </c>
      <c r="C3476" s="0">
        <f>'Raw RT Prices'!C3478/15</f>
        <v>0</v>
      </c>
      <c r="D3476" s="0">
        <f>'Raw RT Prices'!D3478</f>
        <v>0</v>
      </c>
      <c r="E3476" s="0">
        <f>'Raw RT Prices'!E3478</f>
        <v>0</v>
      </c>
      <c r="F3476" s="0">
        <f>'Raw RT Prices'!F3478</f>
        <v>0</v>
      </c>
      <c r="G3476" s="46">
        <f>'Raw RT Prices'!G3478</f>
        <v>0</v>
      </c>
    </row>
    <row r="3477">
      <c r="A3477" s="0">
        <f>'Raw RT Prices'!A3479</f>
        <v>0</v>
      </c>
      <c r="B3477" s="0">
        <f>'Raw RT Prices'!B3479</f>
        <v>0</v>
      </c>
      <c r="C3477" s="0">
        <f>'Raw RT Prices'!C3479/15</f>
        <v>0</v>
      </c>
      <c r="D3477" s="0">
        <f>'Raw RT Prices'!D3479</f>
        <v>0</v>
      </c>
      <c r="E3477" s="0">
        <f>'Raw RT Prices'!E3479</f>
        <v>0</v>
      </c>
      <c r="F3477" s="0">
        <f>'Raw RT Prices'!F3479</f>
        <v>0</v>
      </c>
      <c r="G3477" s="46">
        <f>'Raw RT Prices'!G3479</f>
        <v>0</v>
      </c>
    </row>
    <row r="3478">
      <c r="A3478" s="0">
        <f>'Raw RT Prices'!A3480</f>
        <v>0</v>
      </c>
      <c r="B3478" s="0">
        <f>'Raw RT Prices'!B3480</f>
        <v>0</v>
      </c>
      <c r="C3478" s="0">
        <f>'Raw RT Prices'!C3480/15</f>
        <v>0</v>
      </c>
      <c r="D3478" s="0">
        <f>'Raw RT Prices'!D3480</f>
        <v>0</v>
      </c>
      <c r="E3478" s="0">
        <f>'Raw RT Prices'!E3480</f>
        <v>0</v>
      </c>
      <c r="F3478" s="0">
        <f>'Raw RT Prices'!F3480</f>
        <v>0</v>
      </c>
      <c r="G3478" s="46">
        <f>'Raw RT Prices'!G3480</f>
        <v>0</v>
      </c>
    </row>
    <row r="3479">
      <c r="A3479" s="0">
        <f>'Raw RT Prices'!A3481</f>
        <v>0</v>
      </c>
      <c r="B3479" s="0">
        <f>'Raw RT Prices'!B3481</f>
        <v>0</v>
      </c>
      <c r="C3479" s="0">
        <f>'Raw RT Prices'!C3481/15</f>
        <v>0</v>
      </c>
      <c r="D3479" s="0">
        <f>'Raw RT Prices'!D3481</f>
        <v>0</v>
      </c>
      <c r="E3479" s="0">
        <f>'Raw RT Prices'!E3481</f>
        <v>0</v>
      </c>
      <c r="F3479" s="0">
        <f>'Raw RT Prices'!F3481</f>
        <v>0</v>
      </c>
      <c r="G3479" s="46">
        <f>'Raw RT Prices'!G3481</f>
        <v>0</v>
      </c>
    </row>
    <row r="3480">
      <c r="A3480" s="0">
        <f>'Raw RT Prices'!A3482</f>
        <v>0</v>
      </c>
      <c r="B3480" s="0">
        <f>'Raw RT Prices'!B3482</f>
        <v>0</v>
      </c>
      <c r="C3480" s="0">
        <f>'Raw RT Prices'!C3482/15</f>
        <v>0</v>
      </c>
      <c r="D3480" s="0">
        <f>'Raw RT Prices'!D3482</f>
        <v>0</v>
      </c>
      <c r="E3480" s="0">
        <f>'Raw RT Prices'!E3482</f>
        <v>0</v>
      </c>
      <c r="F3480" s="0">
        <f>'Raw RT Prices'!F3482</f>
        <v>0</v>
      </c>
      <c r="G3480" s="46">
        <f>'Raw RT Prices'!G3482</f>
        <v>0</v>
      </c>
    </row>
    <row r="3481">
      <c r="A3481" s="0">
        <f>'Raw RT Prices'!A3483</f>
        <v>0</v>
      </c>
      <c r="B3481" s="0">
        <f>'Raw RT Prices'!B3483</f>
        <v>0</v>
      </c>
      <c r="C3481" s="0">
        <f>'Raw RT Prices'!C3483/15</f>
        <v>0</v>
      </c>
      <c r="D3481" s="0">
        <f>'Raw RT Prices'!D3483</f>
        <v>0</v>
      </c>
      <c r="E3481" s="0">
        <f>'Raw RT Prices'!E3483</f>
        <v>0</v>
      </c>
      <c r="F3481" s="0">
        <f>'Raw RT Prices'!F3483</f>
        <v>0</v>
      </c>
      <c r="G3481" s="46">
        <f>'Raw RT Prices'!G3483</f>
        <v>0</v>
      </c>
    </row>
    <row r="3482">
      <c r="A3482" s="0">
        <f>'Raw RT Prices'!A3484</f>
        <v>0</v>
      </c>
      <c r="B3482" s="0">
        <f>'Raw RT Prices'!B3484</f>
        <v>0</v>
      </c>
      <c r="C3482" s="0">
        <f>'Raw RT Prices'!C3484/15</f>
        <v>0</v>
      </c>
      <c r="D3482" s="0">
        <f>'Raw RT Prices'!D3484</f>
        <v>0</v>
      </c>
      <c r="E3482" s="0">
        <f>'Raw RT Prices'!E3484</f>
        <v>0</v>
      </c>
      <c r="F3482" s="0">
        <f>'Raw RT Prices'!F3484</f>
        <v>0</v>
      </c>
      <c r="G3482" s="46">
        <f>'Raw RT Prices'!G3484</f>
        <v>0</v>
      </c>
    </row>
    <row r="3483">
      <c r="A3483" s="0">
        <f>'Raw RT Prices'!A3485</f>
        <v>0</v>
      </c>
      <c r="B3483" s="0">
        <f>'Raw RT Prices'!B3485</f>
        <v>0</v>
      </c>
      <c r="C3483" s="0">
        <f>'Raw RT Prices'!C3485/15</f>
        <v>0</v>
      </c>
      <c r="D3483" s="0">
        <f>'Raw RT Prices'!D3485</f>
        <v>0</v>
      </c>
      <c r="E3483" s="0">
        <f>'Raw RT Prices'!E3485</f>
        <v>0</v>
      </c>
      <c r="F3483" s="0">
        <f>'Raw RT Prices'!F3485</f>
        <v>0</v>
      </c>
      <c r="G3483" s="46">
        <f>'Raw RT Prices'!G3485</f>
        <v>0</v>
      </c>
    </row>
    <row r="3484">
      <c r="A3484" s="0">
        <f>'Raw RT Prices'!A3486</f>
        <v>0</v>
      </c>
      <c r="B3484" s="0">
        <f>'Raw RT Prices'!B3486</f>
        <v>0</v>
      </c>
      <c r="C3484" s="0">
        <f>'Raw RT Prices'!C3486/15</f>
        <v>0</v>
      </c>
      <c r="D3484" s="0">
        <f>'Raw RT Prices'!D3486</f>
        <v>0</v>
      </c>
      <c r="E3484" s="0">
        <f>'Raw RT Prices'!E3486</f>
        <v>0</v>
      </c>
      <c r="F3484" s="0">
        <f>'Raw RT Prices'!F3486</f>
        <v>0</v>
      </c>
      <c r="G3484" s="46">
        <f>'Raw RT Prices'!G3486</f>
        <v>0</v>
      </c>
    </row>
    <row r="3485">
      <c r="A3485" s="0">
        <f>'Raw RT Prices'!A3487</f>
        <v>0</v>
      </c>
      <c r="B3485" s="0">
        <f>'Raw RT Prices'!B3487</f>
        <v>0</v>
      </c>
      <c r="C3485" s="0">
        <f>'Raw RT Prices'!C3487/15</f>
        <v>0</v>
      </c>
      <c r="D3485" s="0">
        <f>'Raw RT Prices'!D3487</f>
        <v>0</v>
      </c>
      <c r="E3485" s="0">
        <f>'Raw RT Prices'!E3487</f>
        <v>0</v>
      </c>
      <c r="F3485" s="0">
        <f>'Raw RT Prices'!F3487</f>
        <v>0</v>
      </c>
      <c r="G3485" s="46">
        <f>'Raw RT Prices'!G3487</f>
        <v>0</v>
      </c>
    </row>
    <row r="3486">
      <c r="A3486" s="0">
        <f>'Raw RT Prices'!A3488</f>
        <v>0</v>
      </c>
      <c r="B3486" s="0">
        <f>'Raw RT Prices'!B3488</f>
        <v>0</v>
      </c>
      <c r="C3486" s="0">
        <f>'Raw RT Prices'!C3488/15</f>
        <v>0</v>
      </c>
      <c r="D3486" s="0">
        <f>'Raw RT Prices'!D3488</f>
        <v>0</v>
      </c>
      <c r="E3486" s="0">
        <f>'Raw RT Prices'!E3488</f>
        <v>0</v>
      </c>
      <c r="F3486" s="0">
        <f>'Raw RT Prices'!F3488</f>
        <v>0</v>
      </c>
      <c r="G3486" s="46">
        <f>'Raw RT Prices'!G3488</f>
        <v>0</v>
      </c>
    </row>
    <row r="3487">
      <c r="A3487" s="0">
        <f>'Raw RT Prices'!A3489</f>
        <v>0</v>
      </c>
      <c r="B3487" s="0">
        <f>'Raw RT Prices'!B3489</f>
        <v>0</v>
      </c>
      <c r="C3487" s="0">
        <f>'Raw RT Prices'!C3489/15</f>
        <v>0</v>
      </c>
      <c r="D3487" s="0">
        <f>'Raw RT Prices'!D3489</f>
        <v>0</v>
      </c>
      <c r="E3487" s="0">
        <f>'Raw RT Prices'!E3489</f>
        <v>0</v>
      </c>
      <c r="F3487" s="0">
        <f>'Raw RT Prices'!F3489</f>
        <v>0</v>
      </c>
      <c r="G3487" s="46">
        <f>'Raw RT Prices'!G3489</f>
        <v>0</v>
      </c>
    </row>
    <row r="3488">
      <c r="A3488" s="0">
        <f>'Raw RT Prices'!A3490</f>
        <v>0</v>
      </c>
      <c r="B3488" s="0">
        <f>'Raw RT Prices'!B3490</f>
        <v>0</v>
      </c>
      <c r="C3488" s="0">
        <f>'Raw RT Prices'!C3490/15</f>
        <v>0</v>
      </c>
      <c r="D3488" s="0">
        <f>'Raw RT Prices'!D3490</f>
        <v>0</v>
      </c>
      <c r="E3488" s="0">
        <f>'Raw RT Prices'!E3490</f>
        <v>0</v>
      </c>
      <c r="F3488" s="0">
        <f>'Raw RT Prices'!F3490</f>
        <v>0</v>
      </c>
      <c r="G3488" s="46">
        <f>'Raw RT Prices'!G3490</f>
        <v>0</v>
      </c>
    </row>
    <row r="3489">
      <c r="A3489" s="0">
        <f>'Raw RT Prices'!A3491</f>
        <v>0</v>
      </c>
      <c r="B3489" s="0">
        <f>'Raw RT Prices'!B3491</f>
        <v>0</v>
      </c>
      <c r="C3489" s="0">
        <f>'Raw RT Prices'!C3491/15</f>
        <v>0</v>
      </c>
      <c r="D3489" s="0">
        <f>'Raw RT Prices'!D3491</f>
        <v>0</v>
      </c>
      <c r="E3489" s="0">
        <f>'Raw RT Prices'!E3491</f>
        <v>0</v>
      </c>
      <c r="F3489" s="0">
        <f>'Raw RT Prices'!F3491</f>
        <v>0</v>
      </c>
      <c r="G3489" s="46">
        <f>'Raw RT Prices'!G3491</f>
        <v>0</v>
      </c>
    </row>
    <row r="3490">
      <c r="A3490" s="0">
        <f>'Raw RT Prices'!A3492</f>
        <v>0</v>
      </c>
      <c r="B3490" s="0">
        <f>'Raw RT Prices'!B3492</f>
        <v>0</v>
      </c>
      <c r="C3490" s="0">
        <f>'Raw RT Prices'!C3492/15</f>
        <v>0</v>
      </c>
      <c r="D3490" s="0">
        <f>'Raw RT Prices'!D3492</f>
        <v>0</v>
      </c>
      <c r="E3490" s="0">
        <f>'Raw RT Prices'!E3492</f>
        <v>0</v>
      </c>
      <c r="F3490" s="0">
        <f>'Raw RT Prices'!F3492</f>
        <v>0</v>
      </c>
      <c r="G3490" s="46">
        <f>'Raw RT Prices'!G3492</f>
        <v>0</v>
      </c>
    </row>
    <row r="3491">
      <c r="A3491" s="0">
        <f>'Raw RT Prices'!A3493</f>
        <v>0</v>
      </c>
      <c r="B3491" s="0">
        <f>'Raw RT Prices'!B3493</f>
        <v>0</v>
      </c>
      <c r="C3491" s="0">
        <f>'Raw RT Prices'!C3493/15</f>
        <v>0</v>
      </c>
      <c r="D3491" s="0">
        <f>'Raw RT Prices'!D3493</f>
        <v>0</v>
      </c>
      <c r="E3491" s="0">
        <f>'Raw RT Prices'!E3493</f>
        <v>0</v>
      </c>
      <c r="F3491" s="0">
        <f>'Raw RT Prices'!F3493</f>
        <v>0</v>
      </c>
      <c r="G3491" s="46">
        <f>'Raw RT Prices'!G3493</f>
        <v>0</v>
      </c>
    </row>
    <row r="3492">
      <c r="A3492" s="0">
        <f>'Raw RT Prices'!A3494</f>
        <v>0</v>
      </c>
      <c r="B3492" s="0">
        <f>'Raw RT Prices'!B3494</f>
        <v>0</v>
      </c>
      <c r="C3492" s="0">
        <f>'Raw RT Prices'!C3494/15</f>
        <v>0</v>
      </c>
      <c r="D3492" s="0">
        <f>'Raw RT Prices'!D3494</f>
        <v>0</v>
      </c>
      <c r="E3492" s="0">
        <f>'Raw RT Prices'!E3494</f>
        <v>0</v>
      </c>
      <c r="F3492" s="0">
        <f>'Raw RT Prices'!F3494</f>
        <v>0</v>
      </c>
      <c r="G3492" s="46">
        <f>'Raw RT Prices'!G3494</f>
        <v>0</v>
      </c>
    </row>
    <row r="3493">
      <c r="A3493" s="0">
        <f>'Raw RT Prices'!A3495</f>
        <v>0</v>
      </c>
      <c r="B3493" s="0">
        <f>'Raw RT Prices'!B3495</f>
        <v>0</v>
      </c>
      <c r="C3493" s="0">
        <f>'Raw RT Prices'!C3495/15</f>
        <v>0</v>
      </c>
      <c r="D3493" s="0">
        <f>'Raw RT Prices'!D3495</f>
        <v>0</v>
      </c>
      <c r="E3493" s="0">
        <f>'Raw RT Prices'!E3495</f>
        <v>0</v>
      </c>
      <c r="F3493" s="0">
        <f>'Raw RT Prices'!F3495</f>
        <v>0</v>
      </c>
      <c r="G3493" s="46">
        <f>'Raw RT Prices'!G3495</f>
        <v>0</v>
      </c>
    </row>
    <row r="3494">
      <c r="A3494" s="0">
        <f>'Raw RT Prices'!A3496</f>
        <v>0</v>
      </c>
      <c r="B3494" s="0">
        <f>'Raw RT Prices'!B3496</f>
        <v>0</v>
      </c>
      <c r="C3494" s="0">
        <f>'Raw RT Prices'!C3496/15</f>
        <v>0</v>
      </c>
      <c r="D3494" s="0">
        <f>'Raw RT Prices'!D3496</f>
        <v>0</v>
      </c>
      <c r="E3494" s="0">
        <f>'Raw RT Prices'!E3496</f>
        <v>0</v>
      </c>
      <c r="F3494" s="0">
        <f>'Raw RT Prices'!F3496</f>
        <v>0</v>
      </c>
      <c r="G3494" s="46">
        <f>'Raw RT Prices'!G3496</f>
        <v>0</v>
      </c>
    </row>
    <row r="3495">
      <c r="A3495" s="0">
        <f>'Raw RT Prices'!A3497</f>
        <v>0</v>
      </c>
      <c r="B3495" s="0">
        <f>'Raw RT Prices'!B3497</f>
        <v>0</v>
      </c>
      <c r="C3495" s="0">
        <f>'Raw RT Prices'!C3497/15</f>
        <v>0</v>
      </c>
      <c r="D3495" s="0">
        <f>'Raw RT Prices'!D3497</f>
        <v>0</v>
      </c>
      <c r="E3495" s="0">
        <f>'Raw RT Prices'!E3497</f>
        <v>0</v>
      </c>
      <c r="F3495" s="0">
        <f>'Raw RT Prices'!F3497</f>
        <v>0</v>
      </c>
      <c r="G3495" s="46">
        <f>'Raw RT Prices'!G3497</f>
        <v>0</v>
      </c>
    </row>
    <row r="3496">
      <c r="A3496" s="0">
        <f>'Raw RT Prices'!A3498</f>
        <v>0</v>
      </c>
      <c r="B3496" s="0">
        <f>'Raw RT Prices'!B3498</f>
        <v>0</v>
      </c>
      <c r="C3496" s="0">
        <f>'Raw RT Prices'!C3498/15</f>
        <v>0</v>
      </c>
      <c r="D3496" s="0">
        <f>'Raw RT Prices'!D3498</f>
        <v>0</v>
      </c>
      <c r="E3496" s="0">
        <f>'Raw RT Prices'!E3498</f>
        <v>0</v>
      </c>
      <c r="F3496" s="0">
        <f>'Raw RT Prices'!F3498</f>
        <v>0</v>
      </c>
      <c r="G3496" s="46">
        <f>'Raw RT Prices'!G3498</f>
        <v>0</v>
      </c>
    </row>
    <row r="3497">
      <c r="A3497" s="0">
        <f>'Raw RT Prices'!A3499</f>
        <v>0</v>
      </c>
      <c r="B3497" s="0">
        <f>'Raw RT Prices'!B3499</f>
        <v>0</v>
      </c>
      <c r="C3497" s="0">
        <f>'Raw RT Prices'!C3499/15</f>
        <v>0</v>
      </c>
      <c r="D3497" s="0">
        <f>'Raw RT Prices'!D3499</f>
        <v>0</v>
      </c>
      <c r="E3497" s="0">
        <f>'Raw RT Prices'!E3499</f>
        <v>0</v>
      </c>
      <c r="F3497" s="0">
        <f>'Raw RT Prices'!F3499</f>
        <v>0</v>
      </c>
      <c r="G3497" s="46">
        <f>'Raw RT Prices'!G3499</f>
        <v>0</v>
      </c>
    </row>
    <row r="3498">
      <c r="A3498" s="0">
        <f>'Raw RT Prices'!A3500</f>
        <v>0</v>
      </c>
      <c r="B3498" s="0">
        <f>'Raw RT Prices'!B3500</f>
        <v>0</v>
      </c>
      <c r="C3498" s="0">
        <f>'Raw RT Prices'!C3500/15</f>
        <v>0</v>
      </c>
      <c r="D3498" s="0">
        <f>'Raw RT Prices'!D3500</f>
        <v>0</v>
      </c>
      <c r="E3498" s="0">
        <f>'Raw RT Prices'!E3500</f>
        <v>0</v>
      </c>
      <c r="F3498" s="0">
        <f>'Raw RT Prices'!F3500</f>
        <v>0</v>
      </c>
      <c r="G3498" s="46">
        <f>'Raw RT Prices'!G3500</f>
        <v>0</v>
      </c>
    </row>
    <row r="3499">
      <c r="A3499" s="0">
        <f>'Raw RT Prices'!A3501</f>
        <v>0</v>
      </c>
      <c r="B3499" s="0">
        <f>'Raw RT Prices'!B3501</f>
        <v>0</v>
      </c>
      <c r="C3499" s="0">
        <f>'Raw RT Prices'!C3501/15</f>
        <v>0</v>
      </c>
      <c r="D3499" s="0">
        <f>'Raw RT Prices'!D3501</f>
        <v>0</v>
      </c>
      <c r="E3499" s="0">
        <f>'Raw RT Prices'!E3501</f>
        <v>0</v>
      </c>
      <c r="F3499" s="0">
        <f>'Raw RT Prices'!F3501</f>
        <v>0</v>
      </c>
      <c r="G3499" s="46">
        <f>'Raw RT Prices'!G3501</f>
        <v>0</v>
      </c>
    </row>
    <row r="3500">
      <c r="A3500" s="0">
        <f>'Raw RT Prices'!A3502</f>
        <v>0</v>
      </c>
      <c r="B3500" s="0">
        <f>'Raw RT Prices'!B3502</f>
        <v>0</v>
      </c>
      <c r="C3500" s="0">
        <f>'Raw RT Prices'!C3502/15</f>
        <v>0</v>
      </c>
      <c r="D3500" s="0">
        <f>'Raw RT Prices'!D3502</f>
        <v>0</v>
      </c>
      <c r="E3500" s="0">
        <f>'Raw RT Prices'!E3502</f>
        <v>0</v>
      </c>
      <c r="F3500" s="0">
        <f>'Raw RT Prices'!F3502</f>
        <v>0</v>
      </c>
      <c r="G3500" s="46">
        <f>'Raw RT Prices'!G3502</f>
        <v>0</v>
      </c>
    </row>
    <row r="3501">
      <c r="A3501" s="0">
        <f>'Raw RT Prices'!A3503</f>
        <v>0</v>
      </c>
      <c r="B3501" s="0">
        <f>'Raw RT Prices'!B3503</f>
        <v>0</v>
      </c>
      <c r="C3501" s="0">
        <f>'Raw RT Prices'!C3503/15</f>
        <v>0</v>
      </c>
      <c r="D3501" s="0">
        <f>'Raw RT Prices'!D3503</f>
        <v>0</v>
      </c>
      <c r="E3501" s="0">
        <f>'Raw RT Prices'!E3503</f>
        <v>0</v>
      </c>
      <c r="F3501" s="0">
        <f>'Raw RT Prices'!F3503</f>
        <v>0</v>
      </c>
      <c r="G3501" s="46">
        <f>'Raw RT Prices'!G3503</f>
        <v>0</v>
      </c>
    </row>
    <row r="3502">
      <c r="A3502" s="0">
        <f>'Raw RT Prices'!A3504</f>
        <v>0</v>
      </c>
      <c r="B3502" s="0">
        <f>'Raw RT Prices'!B3504</f>
        <v>0</v>
      </c>
      <c r="C3502" s="0">
        <f>'Raw RT Prices'!C3504/15</f>
        <v>0</v>
      </c>
      <c r="D3502" s="0">
        <f>'Raw RT Prices'!D3504</f>
        <v>0</v>
      </c>
      <c r="E3502" s="0">
        <f>'Raw RT Prices'!E3504</f>
        <v>0</v>
      </c>
      <c r="F3502" s="0">
        <f>'Raw RT Prices'!F3504</f>
        <v>0</v>
      </c>
      <c r="G3502" s="46">
        <f>'Raw RT Prices'!G3504</f>
        <v>0</v>
      </c>
    </row>
    <row r="3503">
      <c r="A3503" s="0">
        <f>'Raw RT Prices'!A3505</f>
        <v>0</v>
      </c>
      <c r="B3503" s="0">
        <f>'Raw RT Prices'!B3505</f>
        <v>0</v>
      </c>
      <c r="C3503" s="0">
        <f>'Raw RT Prices'!C3505/15</f>
        <v>0</v>
      </c>
      <c r="D3503" s="0">
        <f>'Raw RT Prices'!D3505</f>
        <v>0</v>
      </c>
      <c r="E3503" s="0">
        <f>'Raw RT Prices'!E3505</f>
        <v>0</v>
      </c>
      <c r="F3503" s="0">
        <f>'Raw RT Prices'!F3505</f>
        <v>0</v>
      </c>
      <c r="G3503" s="46">
        <f>'Raw RT Prices'!G3505</f>
        <v>0</v>
      </c>
    </row>
    <row r="3504">
      <c r="A3504" s="0">
        <f>'Raw RT Prices'!A3506</f>
        <v>0</v>
      </c>
      <c r="B3504" s="0">
        <f>'Raw RT Prices'!B3506</f>
        <v>0</v>
      </c>
      <c r="C3504" s="0">
        <f>'Raw RT Prices'!C3506/15</f>
        <v>0</v>
      </c>
      <c r="D3504" s="0">
        <f>'Raw RT Prices'!D3506</f>
        <v>0</v>
      </c>
      <c r="E3504" s="0">
        <f>'Raw RT Prices'!E3506</f>
        <v>0</v>
      </c>
      <c r="F3504" s="0">
        <f>'Raw RT Prices'!F3506</f>
        <v>0</v>
      </c>
      <c r="G3504" s="46">
        <f>'Raw RT Prices'!G3506</f>
        <v>0</v>
      </c>
    </row>
    <row r="3505">
      <c r="A3505" s="0">
        <f>'Raw RT Prices'!A3507</f>
        <v>0</v>
      </c>
      <c r="B3505" s="0">
        <f>'Raw RT Prices'!B3507</f>
        <v>0</v>
      </c>
      <c r="C3505" s="0">
        <f>'Raw RT Prices'!C3507/15</f>
        <v>0</v>
      </c>
      <c r="D3505" s="0">
        <f>'Raw RT Prices'!D3507</f>
        <v>0</v>
      </c>
      <c r="E3505" s="0">
        <f>'Raw RT Prices'!E3507</f>
        <v>0</v>
      </c>
      <c r="F3505" s="0">
        <f>'Raw RT Prices'!F3507</f>
        <v>0</v>
      </c>
      <c r="G3505" s="46">
        <f>'Raw RT Prices'!G3507</f>
        <v>0</v>
      </c>
    </row>
    <row r="3506">
      <c r="A3506" s="0">
        <f>'Raw RT Prices'!A3508</f>
        <v>0</v>
      </c>
      <c r="B3506" s="0">
        <f>'Raw RT Prices'!B3508</f>
        <v>0</v>
      </c>
      <c r="C3506" s="0">
        <f>'Raw RT Prices'!C3508/15</f>
        <v>0</v>
      </c>
      <c r="D3506" s="0">
        <f>'Raw RT Prices'!D3508</f>
        <v>0</v>
      </c>
      <c r="E3506" s="0">
        <f>'Raw RT Prices'!E3508</f>
        <v>0</v>
      </c>
      <c r="F3506" s="0">
        <f>'Raw RT Prices'!F3508</f>
        <v>0</v>
      </c>
      <c r="G3506" s="46">
        <f>'Raw RT Prices'!G3508</f>
        <v>0</v>
      </c>
    </row>
    <row r="3507">
      <c r="A3507" s="0">
        <f>'Raw RT Prices'!A3509</f>
        <v>0</v>
      </c>
      <c r="B3507" s="0">
        <f>'Raw RT Prices'!B3509</f>
        <v>0</v>
      </c>
      <c r="C3507" s="0">
        <f>'Raw RT Prices'!C3509/15</f>
        <v>0</v>
      </c>
      <c r="D3507" s="0">
        <f>'Raw RT Prices'!D3509</f>
        <v>0</v>
      </c>
      <c r="E3507" s="0">
        <f>'Raw RT Prices'!E3509</f>
        <v>0</v>
      </c>
      <c r="F3507" s="0">
        <f>'Raw RT Prices'!F3509</f>
        <v>0</v>
      </c>
      <c r="G3507" s="46">
        <f>'Raw RT Prices'!G3509</f>
        <v>0</v>
      </c>
    </row>
    <row r="3508">
      <c r="A3508" s="0">
        <f>'Raw RT Prices'!A3510</f>
        <v>0</v>
      </c>
      <c r="B3508" s="0">
        <f>'Raw RT Prices'!B3510</f>
        <v>0</v>
      </c>
      <c r="C3508" s="0">
        <f>'Raw RT Prices'!C3510/15</f>
        <v>0</v>
      </c>
      <c r="D3508" s="0">
        <f>'Raw RT Prices'!D3510</f>
        <v>0</v>
      </c>
      <c r="E3508" s="0">
        <f>'Raw RT Prices'!E3510</f>
        <v>0</v>
      </c>
      <c r="F3508" s="0">
        <f>'Raw RT Prices'!F3510</f>
        <v>0</v>
      </c>
      <c r="G3508" s="46">
        <f>'Raw RT Prices'!G3510</f>
        <v>0</v>
      </c>
    </row>
    <row r="3509">
      <c r="A3509" s="0">
        <f>'Raw RT Prices'!A3511</f>
        <v>0</v>
      </c>
      <c r="B3509" s="0">
        <f>'Raw RT Prices'!B3511</f>
        <v>0</v>
      </c>
      <c r="C3509" s="0">
        <f>'Raw RT Prices'!C3511/15</f>
        <v>0</v>
      </c>
      <c r="D3509" s="0">
        <f>'Raw RT Prices'!D3511</f>
        <v>0</v>
      </c>
      <c r="E3509" s="0">
        <f>'Raw RT Prices'!E3511</f>
        <v>0</v>
      </c>
      <c r="F3509" s="0">
        <f>'Raw RT Prices'!F3511</f>
        <v>0</v>
      </c>
      <c r="G3509" s="46">
        <f>'Raw RT Prices'!G3511</f>
        <v>0</v>
      </c>
    </row>
    <row r="3510">
      <c r="A3510" s="0">
        <f>'Raw RT Prices'!A3512</f>
        <v>0</v>
      </c>
      <c r="B3510" s="0">
        <f>'Raw RT Prices'!B3512</f>
        <v>0</v>
      </c>
      <c r="C3510" s="0">
        <f>'Raw RT Prices'!C3512/15</f>
        <v>0</v>
      </c>
      <c r="D3510" s="0">
        <f>'Raw RT Prices'!D3512</f>
        <v>0</v>
      </c>
      <c r="E3510" s="0">
        <f>'Raw RT Prices'!E3512</f>
        <v>0</v>
      </c>
      <c r="F3510" s="0">
        <f>'Raw RT Prices'!F3512</f>
        <v>0</v>
      </c>
      <c r="G3510" s="46">
        <f>'Raw RT Prices'!G3512</f>
        <v>0</v>
      </c>
    </row>
    <row r="3511">
      <c r="A3511" s="0">
        <f>'Raw RT Prices'!A3513</f>
        <v>0</v>
      </c>
      <c r="B3511" s="0">
        <f>'Raw RT Prices'!B3513</f>
        <v>0</v>
      </c>
      <c r="C3511" s="0">
        <f>'Raw RT Prices'!C3513/15</f>
        <v>0</v>
      </c>
      <c r="D3511" s="0">
        <f>'Raw RT Prices'!D3513</f>
        <v>0</v>
      </c>
      <c r="E3511" s="0">
        <f>'Raw RT Prices'!E3513</f>
        <v>0</v>
      </c>
      <c r="F3511" s="0">
        <f>'Raw RT Prices'!F3513</f>
        <v>0</v>
      </c>
      <c r="G3511" s="46">
        <f>'Raw RT Prices'!G3513</f>
        <v>0</v>
      </c>
    </row>
    <row r="3512">
      <c r="A3512" s="0">
        <f>'Raw RT Prices'!A3514</f>
        <v>0</v>
      </c>
      <c r="B3512" s="0">
        <f>'Raw RT Prices'!B3514</f>
        <v>0</v>
      </c>
      <c r="C3512" s="0">
        <f>'Raw RT Prices'!C3514/15</f>
        <v>0</v>
      </c>
      <c r="D3512" s="0">
        <f>'Raw RT Prices'!D3514</f>
        <v>0</v>
      </c>
      <c r="E3512" s="0">
        <f>'Raw RT Prices'!E3514</f>
        <v>0</v>
      </c>
      <c r="F3512" s="0">
        <f>'Raw RT Prices'!F3514</f>
        <v>0</v>
      </c>
      <c r="G3512" s="46">
        <f>'Raw RT Prices'!G3514</f>
        <v>0</v>
      </c>
    </row>
    <row r="3513">
      <c r="A3513" s="0">
        <f>'Raw RT Prices'!A3515</f>
        <v>0</v>
      </c>
      <c r="B3513" s="0">
        <f>'Raw RT Prices'!B3515</f>
        <v>0</v>
      </c>
      <c r="C3513" s="0">
        <f>'Raw RT Prices'!C3515/15</f>
        <v>0</v>
      </c>
      <c r="D3513" s="0">
        <f>'Raw RT Prices'!D3515</f>
        <v>0</v>
      </c>
      <c r="E3513" s="0">
        <f>'Raw RT Prices'!E3515</f>
        <v>0</v>
      </c>
      <c r="F3513" s="0">
        <f>'Raw RT Prices'!F3515</f>
        <v>0</v>
      </c>
      <c r="G3513" s="46">
        <f>'Raw RT Prices'!G3515</f>
        <v>0</v>
      </c>
    </row>
    <row r="3514">
      <c r="A3514" s="0">
        <f>'Raw RT Prices'!A3516</f>
        <v>0</v>
      </c>
      <c r="B3514" s="0">
        <f>'Raw RT Prices'!B3516</f>
        <v>0</v>
      </c>
      <c r="C3514" s="0">
        <f>'Raw RT Prices'!C3516/15</f>
        <v>0</v>
      </c>
      <c r="D3514" s="0">
        <f>'Raw RT Prices'!D3516</f>
        <v>0</v>
      </c>
      <c r="E3514" s="0">
        <f>'Raw RT Prices'!E3516</f>
        <v>0</v>
      </c>
      <c r="F3514" s="0">
        <f>'Raw RT Prices'!F3516</f>
        <v>0</v>
      </c>
      <c r="G3514" s="46">
        <f>'Raw RT Prices'!G3516</f>
        <v>0</v>
      </c>
    </row>
    <row r="3515">
      <c r="A3515" s="0">
        <f>'Raw RT Prices'!A3517</f>
        <v>0</v>
      </c>
      <c r="B3515" s="0">
        <f>'Raw RT Prices'!B3517</f>
        <v>0</v>
      </c>
      <c r="C3515" s="0">
        <f>'Raw RT Prices'!C3517/15</f>
        <v>0</v>
      </c>
      <c r="D3515" s="0">
        <f>'Raw RT Prices'!D3517</f>
        <v>0</v>
      </c>
      <c r="E3515" s="0">
        <f>'Raw RT Prices'!E3517</f>
        <v>0</v>
      </c>
      <c r="F3515" s="0">
        <f>'Raw RT Prices'!F3517</f>
        <v>0</v>
      </c>
      <c r="G3515" s="46">
        <f>'Raw RT Prices'!G3517</f>
        <v>0</v>
      </c>
    </row>
    <row r="3516">
      <c r="A3516" s="0">
        <f>'Raw RT Prices'!A3518</f>
        <v>0</v>
      </c>
      <c r="B3516" s="0">
        <f>'Raw RT Prices'!B3518</f>
        <v>0</v>
      </c>
      <c r="C3516" s="0">
        <f>'Raw RT Prices'!C3518/15</f>
        <v>0</v>
      </c>
      <c r="D3516" s="0">
        <f>'Raw RT Prices'!D3518</f>
        <v>0</v>
      </c>
      <c r="E3516" s="0">
        <f>'Raw RT Prices'!E3518</f>
        <v>0</v>
      </c>
      <c r="F3516" s="0">
        <f>'Raw RT Prices'!F3518</f>
        <v>0</v>
      </c>
      <c r="G3516" s="46">
        <f>'Raw RT Prices'!G3518</f>
        <v>0</v>
      </c>
    </row>
    <row r="3517">
      <c r="A3517" s="0">
        <f>'Raw RT Prices'!A3519</f>
        <v>0</v>
      </c>
      <c r="B3517" s="0">
        <f>'Raw RT Prices'!B3519</f>
        <v>0</v>
      </c>
      <c r="C3517" s="0">
        <f>'Raw RT Prices'!C3519/15</f>
        <v>0</v>
      </c>
      <c r="D3517" s="0">
        <f>'Raw RT Prices'!D3519</f>
        <v>0</v>
      </c>
      <c r="E3517" s="0">
        <f>'Raw RT Prices'!E3519</f>
        <v>0</v>
      </c>
      <c r="F3517" s="0">
        <f>'Raw RT Prices'!F3519</f>
        <v>0</v>
      </c>
      <c r="G3517" s="46">
        <f>'Raw RT Prices'!G3519</f>
        <v>0</v>
      </c>
    </row>
    <row r="3518">
      <c r="A3518" s="0">
        <f>'Raw RT Prices'!A3520</f>
        <v>0</v>
      </c>
      <c r="B3518" s="0">
        <f>'Raw RT Prices'!B3520</f>
        <v>0</v>
      </c>
      <c r="C3518" s="0">
        <f>'Raw RT Prices'!C3520/15</f>
        <v>0</v>
      </c>
      <c r="D3518" s="0">
        <f>'Raw RT Prices'!D3520</f>
        <v>0</v>
      </c>
      <c r="E3518" s="0">
        <f>'Raw RT Prices'!E3520</f>
        <v>0</v>
      </c>
      <c r="F3518" s="0">
        <f>'Raw RT Prices'!F3520</f>
        <v>0</v>
      </c>
      <c r="G3518" s="46">
        <f>'Raw RT Prices'!G3520</f>
        <v>0</v>
      </c>
    </row>
    <row r="3519">
      <c r="A3519" s="0">
        <f>'Raw RT Prices'!A3521</f>
        <v>0</v>
      </c>
      <c r="B3519" s="0">
        <f>'Raw RT Prices'!B3521</f>
        <v>0</v>
      </c>
      <c r="C3519" s="0">
        <f>'Raw RT Prices'!C3521/15</f>
        <v>0</v>
      </c>
      <c r="D3519" s="0">
        <f>'Raw RT Prices'!D3521</f>
        <v>0</v>
      </c>
      <c r="E3519" s="0">
        <f>'Raw RT Prices'!E3521</f>
        <v>0</v>
      </c>
      <c r="F3519" s="0">
        <f>'Raw RT Prices'!F3521</f>
        <v>0</v>
      </c>
      <c r="G3519" s="46">
        <f>'Raw RT Prices'!G3521</f>
        <v>0</v>
      </c>
    </row>
    <row r="3520">
      <c r="A3520" s="0">
        <f>'Raw RT Prices'!A3522</f>
        <v>0</v>
      </c>
      <c r="B3520" s="0">
        <f>'Raw RT Prices'!B3522</f>
        <v>0</v>
      </c>
      <c r="C3520" s="0">
        <f>'Raw RT Prices'!C3522/15</f>
        <v>0</v>
      </c>
      <c r="D3520" s="0">
        <f>'Raw RT Prices'!D3522</f>
        <v>0</v>
      </c>
      <c r="E3520" s="0">
        <f>'Raw RT Prices'!E3522</f>
        <v>0</v>
      </c>
      <c r="F3520" s="0">
        <f>'Raw RT Prices'!F3522</f>
        <v>0</v>
      </c>
      <c r="G3520" s="46">
        <f>'Raw RT Prices'!G3522</f>
        <v>0</v>
      </c>
    </row>
    <row r="3521">
      <c r="A3521" s="0">
        <f>'Raw RT Prices'!A3523</f>
        <v>0</v>
      </c>
      <c r="B3521" s="0">
        <f>'Raw RT Prices'!B3523</f>
        <v>0</v>
      </c>
      <c r="C3521" s="0">
        <f>'Raw RT Prices'!C3523/15</f>
        <v>0</v>
      </c>
      <c r="D3521" s="0">
        <f>'Raw RT Prices'!D3523</f>
        <v>0</v>
      </c>
      <c r="E3521" s="0">
        <f>'Raw RT Prices'!E3523</f>
        <v>0</v>
      </c>
      <c r="F3521" s="0">
        <f>'Raw RT Prices'!F3523</f>
        <v>0</v>
      </c>
      <c r="G3521" s="46">
        <f>'Raw RT Prices'!G3523</f>
        <v>0</v>
      </c>
    </row>
    <row r="3522">
      <c r="A3522" s="0">
        <f>'Raw RT Prices'!A3524</f>
        <v>0</v>
      </c>
      <c r="B3522" s="0">
        <f>'Raw RT Prices'!B3524</f>
        <v>0</v>
      </c>
      <c r="C3522" s="0">
        <f>'Raw RT Prices'!C3524/15</f>
        <v>0</v>
      </c>
      <c r="D3522" s="0">
        <f>'Raw RT Prices'!D3524</f>
        <v>0</v>
      </c>
      <c r="E3522" s="0">
        <f>'Raw RT Prices'!E3524</f>
        <v>0</v>
      </c>
      <c r="F3522" s="0">
        <f>'Raw RT Prices'!F3524</f>
        <v>0</v>
      </c>
      <c r="G3522" s="46">
        <f>'Raw RT Prices'!G3524</f>
        <v>0</v>
      </c>
    </row>
    <row r="3523">
      <c r="A3523" s="0">
        <f>'Raw RT Prices'!A3525</f>
        <v>0</v>
      </c>
      <c r="B3523" s="0">
        <f>'Raw RT Prices'!B3525</f>
        <v>0</v>
      </c>
      <c r="C3523" s="0">
        <f>'Raw RT Prices'!C3525/15</f>
        <v>0</v>
      </c>
      <c r="D3523" s="0">
        <f>'Raw RT Prices'!D3525</f>
        <v>0</v>
      </c>
      <c r="E3523" s="0">
        <f>'Raw RT Prices'!E3525</f>
        <v>0</v>
      </c>
      <c r="F3523" s="0">
        <f>'Raw RT Prices'!F3525</f>
        <v>0</v>
      </c>
      <c r="G3523" s="46">
        <f>'Raw RT Prices'!G3525</f>
        <v>0</v>
      </c>
    </row>
    <row r="3524">
      <c r="A3524" s="0">
        <f>'Raw RT Prices'!A3526</f>
        <v>0</v>
      </c>
      <c r="B3524" s="0">
        <f>'Raw RT Prices'!B3526</f>
        <v>0</v>
      </c>
      <c r="C3524" s="0">
        <f>'Raw RT Prices'!C3526/15</f>
        <v>0</v>
      </c>
      <c r="D3524" s="0">
        <f>'Raw RT Prices'!D3526</f>
        <v>0</v>
      </c>
      <c r="E3524" s="0">
        <f>'Raw RT Prices'!E3526</f>
        <v>0</v>
      </c>
      <c r="F3524" s="0">
        <f>'Raw RT Prices'!F3526</f>
        <v>0</v>
      </c>
      <c r="G3524" s="46">
        <f>'Raw RT Prices'!G3526</f>
        <v>0</v>
      </c>
    </row>
    <row r="3525">
      <c r="A3525" s="0">
        <f>'Raw RT Prices'!A3527</f>
        <v>0</v>
      </c>
      <c r="B3525" s="0">
        <f>'Raw RT Prices'!B3527</f>
        <v>0</v>
      </c>
      <c r="C3525" s="0">
        <f>'Raw RT Prices'!C3527/15</f>
        <v>0</v>
      </c>
      <c r="D3525" s="0">
        <f>'Raw RT Prices'!D3527</f>
        <v>0</v>
      </c>
      <c r="E3525" s="0">
        <f>'Raw RT Prices'!E3527</f>
        <v>0</v>
      </c>
      <c r="F3525" s="0">
        <f>'Raw RT Prices'!F3527</f>
        <v>0</v>
      </c>
      <c r="G3525" s="46">
        <f>'Raw RT Prices'!G3527</f>
        <v>0</v>
      </c>
    </row>
    <row r="3526">
      <c r="A3526" s="0">
        <f>'Raw RT Prices'!A3528</f>
        <v>0</v>
      </c>
      <c r="B3526" s="0">
        <f>'Raw RT Prices'!B3528</f>
        <v>0</v>
      </c>
      <c r="C3526" s="0">
        <f>'Raw RT Prices'!C3528/15</f>
        <v>0</v>
      </c>
      <c r="D3526" s="0">
        <f>'Raw RT Prices'!D3528</f>
        <v>0</v>
      </c>
      <c r="E3526" s="0">
        <f>'Raw RT Prices'!E3528</f>
        <v>0</v>
      </c>
      <c r="F3526" s="0">
        <f>'Raw RT Prices'!F3528</f>
        <v>0</v>
      </c>
      <c r="G3526" s="46">
        <f>'Raw RT Prices'!G3528</f>
        <v>0</v>
      </c>
    </row>
    <row r="3527">
      <c r="A3527" s="0">
        <f>'Raw RT Prices'!A3529</f>
        <v>0</v>
      </c>
      <c r="B3527" s="0">
        <f>'Raw RT Prices'!B3529</f>
        <v>0</v>
      </c>
      <c r="C3527" s="0">
        <f>'Raw RT Prices'!C3529/15</f>
        <v>0</v>
      </c>
      <c r="D3527" s="0">
        <f>'Raw RT Prices'!D3529</f>
        <v>0</v>
      </c>
      <c r="E3527" s="0">
        <f>'Raw RT Prices'!E3529</f>
        <v>0</v>
      </c>
      <c r="F3527" s="0">
        <f>'Raw RT Prices'!F3529</f>
        <v>0</v>
      </c>
      <c r="G3527" s="46">
        <f>'Raw RT Prices'!G3529</f>
        <v>0</v>
      </c>
    </row>
    <row r="3528">
      <c r="A3528" s="0">
        <f>'Raw RT Prices'!A3530</f>
        <v>0</v>
      </c>
      <c r="B3528" s="0">
        <f>'Raw RT Prices'!B3530</f>
        <v>0</v>
      </c>
      <c r="C3528" s="0">
        <f>'Raw RT Prices'!C3530/15</f>
        <v>0</v>
      </c>
      <c r="D3528" s="0">
        <f>'Raw RT Prices'!D3530</f>
        <v>0</v>
      </c>
      <c r="E3528" s="0">
        <f>'Raw RT Prices'!E3530</f>
        <v>0</v>
      </c>
      <c r="F3528" s="0">
        <f>'Raw RT Prices'!F3530</f>
        <v>0</v>
      </c>
      <c r="G3528" s="46">
        <f>'Raw RT Prices'!G3530</f>
        <v>0</v>
      </c>
    </row>
    <row r="3529">
      <c r="A3529" s="0">
        <f>'Raw RT Prices'!A3531</f>
        <v>0</v>
      </c>
      <c r="B3529" s="0">
        <f>'Raw RT Prices'!B3531</f>
        <v>0</v>
      </c>
      <c r="C3529" s="0">
        <f>'Raw RT Prices'!C3531/15</f>
        <v>0</v>
      </c>
      <c r="D3529" s="0">
        <f>'Raw RT Prices'!D3531</f>
        <v>0</v>
      </c>
      <c r="E3529" s="0">
        <f>'Raw RT Prices'!E3531</f>
        <v>0</v>
      </c>
      <c r="F3529" s="0">
        <f>'Raw RT Prices'!F3531</f>
        <v>0</v>
      </c>
      <c r="G3529" s="46">
        <f>'Raw RT Prices'!G3531</f>
        <v>0</v>
      </c>
    </row>
    <row r="3530">
      <c r="A3530" s="0">
        <f>'Raw RT Prices'!A3532</f>
        <v>0</v>
      </c>
      <c r="B3530" s="0">
        <f>'Raw RT Prices'!B3532</f>
        <v>0</v>
      </c>
      <c r="C3530" s="0">
        <f>'Raw RT Prices'!C3532/15</f>
        <v>0</v>
      </c>
      <c r="D3530" s="0">
        <f>'Raw RT Prices'!D3532</f>
        <v>0</v>
      </c>
      <c r="E3530" s="0">
        <f>'Raw RT Prices'!E3532</f>
        <v>0</v>
      </c>
      <c r="F3530" s="0">
        <f>'Raw RT Prices'!F3532</f>
        <v>0</v>
      </c>
      <c r="G3530" s="46">
        <f>'Raw RT Prices'!G3532</f>
        <v>0</v>
      </c>
    </row>
    <row r="3531">
      <c r="A3531" s="0">
        <f>'Raw RT Prices'!A3533</f>
        <v>0</v>
      </c>
      <c r="B3531" s="0">
        <f>'Raw RT Prices'!B3533</f>
        <v>0</v>
      </c>
      <c r="C3531" s="0">
        <f>'Raw RT Prices'!C3533/15</f>
        <v>0</v>
      </c>
      <c r="D3531" s="0">
        <f>'Raw RT Prices'!D3533</f>
        <v>0</v>
      </c>
      <c r="E3531" s="0">
        <f>'Raw RT Prices'!E3533</f>
        <v>0</v>
      </c>
      <c r="F3531" s="0">
        <f>'Raw RT Prices'!F3533</f>
        <v>0</v>
      </c>
      <c r="G3531" s="46">
        <f>'Raw RT Prices'!G3533</f>
        <v>0</v>
      </c>
    </row>
    <row r="3532">
      <c r="A3532" s="0">
        <f>'Raw RT Prices'!A3534</f>
        <v>0</v>
      </c>
      <c r="B3532" s="0">
        <f>'Raw RT Prices'!B3534</f>
        <v>0</v>
      </c>
      <c r="C3532" s="0">
        <f>'Raw RT Prices'!C3534/15</f>
        <v>0</v>
      </c>
      <c r="D3532" s="0">
        <f>'Raw RT Prices'!D3534</f>
        <v>0</v>
      </c>
      <c r="E3532" s="0">
        <f>'Raw RT Prices'!E3534</f>
        <v>0</v>
      </c>
      <c r="F3532" s="0">
        <f>'Raw RT Prices'!F3534</f>
        <v>0</v>
      </c>
      <c r="G3532" s="46">
        <f>'Raw RT Prices'!G3534</f>
        <v>0</v>
      </c>
    </row>
    <row r="3533">
      <c r="A3533" s="0">
        <f>'Raw RT Prices'!A3535</f>
        <v>0</v>
      </c>
      <c r="B3533" s="0">
        <f>'Raw RT Prices'!B3535</f>
        <v>0</v>
      </c>
      <c r="C3533" s="0">
        <f>'Raw RT Prices'!C3535/15</f>
        <v>0</v>
      </c>
      <c r="D3533" s="0">
        <f>'Raw RT Prices'!D3535</f>
        <v>0</v>
      </c>
      <c r="E3533" s="0">
        <f>'Raw RT Prices'!E3535</f>
        <v>0</v>
      </c>
      <c r="F3533" s="0">
        <f>'Raw RT Prices'!F3535</f>
        <v>0</v>
      </c>
      <c r="G3533" s="46">
        <f>'Raw RT Prices'!G3535</f>
        <v>0</v>
      </c>
    </row>
    <row r="3534">
      <c r="A3534" s="0">
        <f>'Raw RT Prices'!A3536</f>
        <v>0</v>
      </c>
      <c r="B3534" s="0">
        <f>'Raw RT Prices'!B3536</f>
        <v>0</v>
      </c>
      <c r="C3534" s="0">
        <f>'Raw RT Prices'!C3536/15</f>
        <v>0</v>
      </c>
      <c r="D3534" s="0">
        <f>'Raw RT Prices'!D3536</f>
        <v>0</v>
      </c>
      <c r="E3534" s="0">
        <f>'Raw RT Prices'!E3536</f>
        <v>0</v>
      </c>
      <c r="F3534" s="0">
        <f>'Raw RT Prices'!F3536</f>
        <v>0</v>
      </c>
      <c r="G3534" s="46">
        <f>'Raw RT Prices'!G3536</f>
        <v>0</v>
      </c>
    </row>
    <row r="3535">
      <c r="A3535" s="0">
        <f>'Raw RT Prices'!A3537</f>
        <v>0</v>
      </c>
      <c r="B3535" s="0">
        <f>'Raw RT Prices'!B3537</f>
        <v>0</v>
      </c>
      <c r="C3535" s="0">
        <f>'Raw RT Prices'!C3537/15</f>
        <v>0</v>
      </c>
      <c r="D3535" s="0">
        <f>'Raw RT Prices'!D3537</f>
        <v>0</v>
      </c>
      <c r="E3535" s="0">
        <f>'Raw RT Prices'!E3537</f>
        <v>0</v>
      </c>
      <c r="F3535" s="0">
        <f>'Raw RT Prices'!F3537</f>
        <v>0</v>
      </c>
      <c r="G3535" s="46">
        <f>'Raw RT Prices'!G3537</f>
        <v>0</v>
      </c>
    </row>
    <row r="3536">
      <c r="A3536" s="0">
        <f>'Raw RT Prices'!A3538</f>
        <v>0</v>
      </c>
      <c r="B3536" s="0">
        <f>'Raw RT Prices'!B3538</f>
        <v>0</v>
      </c>
      <c r="C3536" s="0">
        <f>'Raw RT Prices'!C3538/15</f>
        <v>0</v>
      </c>
      <c r="D3536" s="0">
        <f>'Raw RT Prices'!D3538</f>
        <v>0</v>
      </c>
      <c r="E3536" s="0">
        <f>'Raw RT Prices'!E3538</f>
        <v>0</v>
      </c>
      <c r="F3536" s="0">
        <f>'Raw RT Prices'!F3538</f>
        <v>0</v>
      </c>
      <c r="G3536" s="46">
        <f>'Raw RT Prices'!G3538</f>
        <v>0</v>
      </c>
    </row>
    <row r="3537">
      <c r="A3537" s="0">
        <f>'Raw RT Prices'!A3539</f>
        <v>0</v>
      </c>
      <c r="B3537" s="0">
        <f>'Raw RT Prices'!B3539</f>
        <v>0</v>
      </c>
      <c r="C3537" s="0">
        <f>'Raw RT Prices'!C3539/15</f>
        <v>0</v>
      </c>
      <c r="D3537" s="0">
        <f>'Raw RT Prices'!D3539</f>
        <v>0</v>
      </c>
      <c r="E3537" s="0">
        <f>'Raw RT Prices'!E3539</f>
        <v>0</v>
      </c>
      <c r="F3537" s="0">
        <f>'Raw RT Prices'!F3539</f>
        <v>0</v>
      </c>
      <c r="G3537" s="46">
        <f>'Raw RT Prices'!G3539</f>
        <v>0</v>
      </c>
    </row>
    <row r="3538">
      <c r="A3538" s="0">
        <f>'Raw RT Prices'!A3540</f>
        <v>0</v>
      </c>
      <c r="B3538" s="0">
        <f>'Raw RT Prices'!B3540</f>
        <v>0</v>
      </c>
      <c r="C3538" s="0">
        <f>'Raw RT Prices'!C3540/15</f>
        <v>0</v>
      </c>
      <c r="D3538" s="0">
        <f>'Raw RT Prices'!D3540</f>
        <v>0</v>
      </c>
      <c r="E3538" s="0">
        <f>'Raw RT Prices'!E3540</f>
        <v>0</v>
      </c>
      <c r="F3538" s="0">
        <f>'Raw RT Prices'!F3540</f>
        <v>0</v>
      </c>
      <c r="G3538" s="46">
        <f>'Raw RT Prices'!G3540</f>
        <v>0</v>
      </c>
    </row>
    <row r="3539">
      <c r="A3539" s="0">
        <f>'Raw RT Prices'!A3541</f>
        <v>0</v>
      </c>
      <c r="B3539" s="0">
        <f>'Raw RT Prices'!B3541</f>
        <v>0</v>
      </c>
      <c r="C3539" s="0">
        <f>'Raw RT Prices'!C3541/15</f>
        <v>0</v>
      </c>
      <c r="D3539" s="0">
        <f>'Raw RT Prices'!D3541</f>
        <v>0</v>
      </c>
      <c r="E3539" s="0">
        <f>'Raw RT Prices'!E3541</f>
        <v>0</v>
      </c>
      <c r="F3539" s="0">
        <f>'Raw RT Prices'!F3541</f>
        <v>0</v>
      </c>
      <c r="G3539" s="46">
        <f>'Raw RT Prices'!G3541</f>
        <v>0</v>
      </c>
    </row>
    <row r="3540">
      <c r="A3540" s="0">
        <f>'Raw RT Prices'!A3542</f>
        <v>0</v>
      </c>
      <c r="B3540" s="0">
        <f>'Raw RT Prices'!B3542</f>
        <v>0</v>
      </c>
      <c r="C3540" s="0">
        <f>'Raw RT Prices'!C3542/15</f>
        <v>0</v>
      </c>
      <c r="D3540" s="0">
        <f>'Raw RT Prices'!D3542</f>
        <v>0</v>
      </c>
      <c r="E3540" s="0">
        <f>'Raw RT Prices'!E3542</f>
        <v>0</v>
      </c>
      <c r="F3540" s="0">
        <f>'Raw RT Prices'!F3542</f>
        <v>0</v>
      </c>
      <c r="G3540" s="46">
        <f>'Raw RT Prices'!G3542</f>
        <v>0</v>
      </c>
    </row>
    <row r="3541">
      <c r="A3541" s="0">
        <f>'Raw RT Prices'!A3543</f>
        <v>0</v>
      </c>
      <c r="B3541" s="0">
        <f>'Raw RT Prices'!B3543</f>
        <v>0</v>
      </c>
      <c r="C3541" s="0">
        <f>'Raw RT Prices'!C3543/15</f>
        <v>0</v>
      </c>
      <c r="D3541" s="0">
        <f>'Raw RT Prices'!D3543</f>
        <v>0</v>
      </c>
      <c r="E3541" s="0">
        <f>'Raw RT Prices'!E3543</f>
        <v>0</v>
      </c>
      <c r="F3541" s="0">
        <f>'Raw RT Prices'!F3543</f>
        <v>0</v>
      </c>
      <c r="G3541" s="46">
        <f>'Raw RT Prices'!G3543</f>
        <v>0</v>
      </c>
    </row>
    <row r="3542">
      <c r="A3542" s="0">
        <f>'Raw RT Prices'!A3544</f>
        <v>0</v>
      </c>
      <c r="B3542" s="0">
        <f>'Raw RT Prices'!B3544</f>
        <v>0</v>
      </c>
      <c r="C3542" s="0">
        <f>'Raw RT Prices'!C3544/15</f>
        <v>0</v>
      </c>
      <c r="D3542" s="0">
        <f>'Raw RT Prices'!D3544</f>
        <v>0</v>
      </c>
      <c r="E3542" s="0">
        <f>'Raw RT Prices'!E3544</f>
        <v>0</v>
      </c>
      <c r="F3542" s="0">
        <f>'Raw RT Prices'!F3544</f>
        <v>0</v>
      </c>
      <c r="G3542" s="46">
        <f>'Raw RT Prices'!G3544</f>
        <v>0</v>
      </c>
    </row>
    <row r="3543">
      <c r="A3543" s="0">
        <f>'Raw RT Prices'!A3545</f>
        <v>0</v>
      </c>
      <c r="B3543" s="0">
        <f>'Raw RT Prices'!B3545</f>
        <v>0</v>
      </c>
      <c r="C3543" s="0">
        <f>'Raw RT Prices'!C3545/15</f>
        <v>0</v>
      </c>
      <c r="D3543" s="0">
        <f>'Raw RT Prices'!D3545</f>
        <v>0</v>
      </c>
      <c r="E3543" s="0">
        <f>'Raw RT Prices'!E3545</f>
        <v>0</v>
      </c>
      <c r="F3543" s="0">
        <f>'Raw RT Prices'!F3545</f>
        <v>0</v>
      </c>
      <c r="G3543" s="46">
        <f>'Raw RT Prices'!G3545</f>
        <v>0</v>
      </c>
    </row>
    <row r="3544">
      <c r="A3544" s="0">
        <f>'Raw RT Prices'!A3546</f>
        <v>0</v>
      </c>
      <c r="B3544" s="0">
        <f>'Raw RT Prices'!B3546</f>
        <v>0</v>
      </c>
      <c r="C3544" s="0">
        <f>'Raw RT Prices'!C3546/15</f>
        <v>0</v>
      </c>
      <c r="D3544" s="0">
        <f>'Raw RT Prices'!D3546</f>
        <v>0</v>
      </c>
      <c r="E3544" s="0">
        <f>'Raw RT Prices'!E3546</f>
        <v>0</v>
      </c>
      <c r="F3544" s="0">
        <f>'Raw RT Prices'!F3546</f>
        <v>0</v>
      </c>
      <c r="G3544" s="46">
        <f>'Raw RT Prices'!G3546</f>
        <v>0</v>
      </c>
    </row>
    <row r="3545">
      <c r="A3545" s="0">
        <f>'Raw RT Prices'!A3547</f>
        <v>0</v>
      </c>
      <c r="B3545" s="0">
        <f>'Raw RT Prices'!B3547</f>
        <v>0</v>
      </c>
      <c r="C3545" s="0">
        <f>'Raw RT Prices'!C3547/15</f>
        <v>0</v>
      </c>
      <c r="D3545" s="0">
        <f>'Raw RT Prices'!D3547</f>
        <v>0</v>
      </c>
      <c r="E3545" s="0">
        <f>'Raw RT Prices'!E3547</f>
        <v>0</v>
      </c>
      <c r="F3545" s="0">
        <f>'Raw RT Prices'!F3547</f>
        <v>0</v>
      </c>
      <c r="G3545" s="46">
        <f>'Raw RT Prices'!G3547</f>
        <v>0</v>
      </c>
    </row>
    <row r="3546">
      <c r="A3546" s="0">
        <f>'Raw RT Prices'!A3548</f>
        <v>0</v>
      </c>
      <c r="B3546" s="0">
        <f>'Raw RT Prices'!B3548</f>
        <v>0</v>
      </c>
      <c r="C3546" s="0">
        <f>'Raw RT Prices'!C3548/15</f>
        <v>0</v>
      </c>
      <c r="D3546" s="0">
        <f>'Raw RT Prices'!D3548</f>
        <v>0</v>
      </c>
      <c r="E3546" s="0">
        <f>'Raw RT Prices'!E3548</f>
        <v>0</v>
      </c>
      <c r="F3546" s="0">
        <f>'Raw RT Prices'!F3548</f>
        <v>0</v>
      </c>
      <c r="G3546" s="46">
        <f>'Raw RT Prices'!G3548</f>
        <v>0</v>
      </c>
    </row>
    <row r="3547">
      <c r="A3547" s="0">
        <f>'Raw RT Prices'!A3549</f>
        <v>0</v>
      </c>
      <c r="B3547" s="0">
        <f>'Raw RT Prices'!B3549</f>
        <v>0</v>
      </c>
      <c r="C3547" s="0">
        <f>'Raw RT Prices'!C3549/15</f>
        <v>0</v>
      </c>
      <c r="D3547" s="0">
        <f>'Raw RT Prices'!D3549</f>
        <v>0</v>
      </c>
      <c r="E3547" s="0">
        <f>'Raw RT Prices'!E3549</f>
        <v>0</v>
      </c>
      <c r="F3547" s="0">
        <f>'Raw RT Prices'!F3549</f>
        <v>0</v>
      </c>
      <c r="G3547" s="46">
        <f>'Raw RT Prices'!G3549</f>
        <v>0</v>
      </c>
    </row>
    <row r="3548">
      <c r="A3548" s="0">
        <f>'Raw RT Prices'!A3550</f>
        <v>0</v>
      </c>
      <c r="B3548" s="0">
        <f>'Raw RT Prices'!B3550</f>
        <v>0</v>
      </c>
      <c r="C3548" s="0">
        <f>'Raw RT Prices'!C3550/15</f>
        <v>0</v>
      </c>
      <c r="D3548" s="0">
        <f>'Raw RT Prices'!D3550</f>
        <v>0</v>
      </c>
      <c r="E3548" s="0">
        <f>'Raw RT Prices'!E3550</f>
        <v>0</v>
      </c>
      <c r="F3548" s="0">
        <f>'Raw RT Prices'!F3550</f>
        <v>0</v>
      </c>
      <c r="G3548" s="46">
        <f>'Raw RT Prices'!G3550</f>
        <v>0</v>
      </c>
    </row>
    <row r="3549">
      <c r="A3549" s="0">
        <f>'Raw RT Prices'!A3551</f>
        <v>0</v>
      </c>
      <c r="B3549" s="0">
        <f>'Raw RT Prices'!B3551</f>
        <v>0</v>
      </c>
      <c r="C3549" s="0">
        <f>'Raw RT Prices'!C3551/15</f>
        <v>0</v>
      </c>
      <c r="D3549" s="0">
        <f>'Raw RT Prices'!D3551</f>
        <v>0</v>
      </c>
      <c r="E3549" s="0">
        <f>'Raw RT Prices'!E3551</f>
        <v>0</v>
      </c>
      <c r="F3549" s="0">
        <f>'Raw RT Prices'!F3551</f>
        <v>0</v>
      </c>
      <c r="G3549" s="46">
        <f>'Raw RT Prices'!G3551</f>
        <v>0</v>
      </c>
    </row>
    <row r="3550">
      <c r="A3550" s="0">
        <f>'Raw RT Prices'!A3552</f>
        <v>0</v>
      </c>
      <c r="B3550" s="0">
        <f>'Raw RT Prices'!B3552</f>
        <v>0</v>
      </c>
      <c r="C3550" s="0">
        <f>'Raw RT Prices'!C3552/15</f>
        <v>0</v>
      </c>
      <c r="D3550" s="0">
        <f>'Raw RT Prices'!D3552</f>
        <v>0</v>
      </c>
      <c r="E3550" s="0">
        <f>'Raw RT Prices'!E3552</f>
        <v>0</v>
      </c>
      <c r="F3550" s="0">
        <f>'Raw RT Prices'!F3552</f>
        <v>0</v>
      </c>
      <c r="G3550" s="46">
        <f>'Raw RT Prices'!G3552</f>
        <v>0</v>
      </c>
    </row>
    <row r="3551">
      <c r="A3551" s="0">
        <f>'Raw RT Prices'!A3553</f>
        <v>0</v>
      </c>
      <c r="B3551" s="0">
        <f>'Raw RT Prices'!B3553</f>
        <v>0</v>
      </c>
      <c r="C3551" s="0">
        <f>'Raw RT Prices'!C3553/15</f>
        <v>0</v>
      </c>
      <c r="D3551" s="0">
        <f>'Raw RT Prices'!D3553</f>
        <v>0</v>
      </c>
      <c r="E3551" s="0">
        <f>'Raw RT Prices'!E3553</f>
        <v>0</v>
      </c>
      <c r="F3551" s="0">
        <f>'Raw RT Prices'!F3553</f>
        <v>0</v>
      </c>
      <c r="G3551" s="46">
        <f>'Raw RT Prices'!G3553</f>
        <v>0</v>
      </c>
    </row>
    <row r="3552">
      <c r="A3552" s="0">
        <f>'Raw RT Prices'!A3554</f>
        <v>0</v>
      </c>
      <c r="B3552" s="0">
        <f>'Raw RT Prices'!B3554</f>
        <v>0</v>
      </c>
      <c r="C3552" s="0">
        <f>'Raw RT Prices'!C3554/15</f>
        <v>0</v>
      </c>
      <c r="D3552" s="0">
        <f>'Raw RT Prices'!D3554</f>
        <v>0</v>
      </c>
      <c r="E3552" s="0">
        <f>'Raw RT Prices'!E3554</f>
        <v>0</v>
      </c>
      <c r="F3552" s="0">
        <f>'Raw RT Prices'!F3554</f>
        <v>0</v>
      </c>
      <c r="G3552" s="46">
        <f>'Raw RT Prices'!G3554</f>
        <v>0</v>
      </c>
    </row>
    <row r="3553">
      <c r="A3553" s="0">
        <f>'Raw RT Prices'!A3555</f>
        <v>0</v>
      </c>
      <c r="B3553" s="0">
        <f>'Raw RT Prices'!B3555</f>
        <v>0</v>
      </c>
      <c r="C3553" s="0">
        <f>'Raw RT Prices'!C3555/15</f>
        <v>0</v>
      </c>
      <c r="D3553" s="0">
        <f>'Raw RT Prices'!D3555</f>
        <v>0</v>
      </c>
      <c r="E3553" s="0">
        <f>'Raw RT Prices'!E3555</f>
        <v>0</v>
      </c>
      <c r="F3553" s="0">
        <f>'Raw RT Prices'!F3555</f>
        <v>0</v>
      </c>
      <c r="G3553" s="46">
        <f>'Raw RT Prices'!G3555</f>
        <v>0</v>
      </c>
    </row>
    <row r="3554">
      <c r="A3554" s="0">
        <f>'Raw RT Prices'!A3556</f>
        <v>0</v>
      </c>
      <c r="B3554" s="0">
        <f>'Raw RT Prices'!B3556</f>
        <v>0</v>
      </c>
      <c r="C3554" s="0">
        <f>'Raw RT Prices'!C3556/15</f>
        <v>0</v>
      </c>
      <c r="D3554" s="0">
        <f>'Raw RT Prices'!D3556</f>
        <v>0</v>
      </c>
      <c r="E3554" s="0">
        <f>'Raw RT Prices'!E3556</f>
        <v>0</v>
      </c>
      <c r="F3554" s="0">
        <f>'Raw RT Prices'!F3556</f>
        <v>0</v>
      </c>
      <c r="G3554" s="46">
        <f>'Raw RT Prices'!G3556</f>
        <v>0</v>
      </c>
    </row>
    <row r="3555">
      <c r="A3555" s="0">
        <f>'Raw RT Prices'!A3557</f>
        <v>0</v>
      </c>
      <c r="B3555" s="0">
        <f>'Raw RT Prices'!B3557</f>
        <v>0</v>
      </c>
      <c r="C3555" s="0">
        <f>'Raw RT Prices'!C3557/15</f>
        <v>0</v>
      </c>
      <c r="D3555" s="0">
        <f>'Raw RT Prices'!D3557</f>
        <v>0</v>
      </c>
      <c r="E3555" s="0">
        <f>'Raw RT Prices'!E3557</f>
        <v>0</v>
      </c>
      <c r="F3555" s="0">
        <f>'Raw RT Prices'!F3557</f>
        <v>0</v>
      </c>
      <c r="G3555" s="46">
        <f>'Raw RT Prices'!G3557</f>
        <v>0</v>
      </c>
    </row>
    <row r="3556">
      <c r="A3556" s="0">
        <f>'Raw RT Prices'!A3558</f>
        <v>0</v>
      </c>
      <c r="B3556" s="0">
        <f>'Raw RT Prices'!B3558</f>
        <v>0</v>
      </c>
      <c r="C3556" s="0">
        <f>'Raw RT Prices'!C3558/15</f>
        <v>0</v>
      </c>
      <c r="D3556" s="0">
        <f>'Raw RT Prices'!D3558</f>
        <v>0</v>
      </c>
      <c r="E3556" s="0">
        <f>'Raw RT Prices'!E3558</f>
        <v>0</v>
      </c>
      <c r="F3556" s="0">
        <f>'Raw RT Prices'!F3558</f>
        <v>0</v>
      </c>
      <c r="G3556" s="46">
        <f>'Raw RT Prices'!G3558</f>
        <v>0</v>
      </c>
    </row>
    <row r="3557">
      <c r="A3557" s="0">
        <f>'Raw RT Prices'!A3559</f>
        <v>0</v>
      </c>
      <c r="B3557" s="0">
        <f>'Raw RT Prices'!B3559</f>
        <v>0</v>
      </c>
      <c r="C3557" s="0">
        <f>'Raw RT Prices'!C3559/15</f>
        <v>0</v>
      </c>
      <c r="D3557" s="0">
        <f>'Raw RT Prices'!D3559</f>
        <v>0</v>
      </c>
      <c r="E3557" s="0">
        <f>'Raw RT Prices'!E3559</f>
        <v>0</v>
      </c>
      <c r="F3557" s="0">
        <f>'Raw RT Prices'!F3559</f>
        <v>0</v>
      </c>
      <c r="G3557" s="46">
        <f>'Raw RT Prices'!G3559</f>
        <v>0</v>
      </c>
    </row>
    <row r="3558">
      <c r="A3558" s="0">
        <f>'Raw RT Prices'!A3560</f>
        <v>0</v>
      </c>
      <c r="B3558" s="0">
        <f>'Raw RT Prices'!B3560</f>
        <v>0</v>
      </c>
      <c r="C3558" s="0">
        <f>'Raw RT Prices'!C3560/15</f>
        <v>0</v>
      </c>
      <c r="D3558" s="0">
        <f>'Raw RT Prices'!D3560</f>
        <v>0</v>
      </c>
      <c r="E3558" s="0">
        <f>'Raw RT Prices'!E3560</f>
        <v>0</v>
      </c>
      <c r="F3558" s="0">
        <f>'Raw RT Prices'!F3560</f>
        <v>0</v>
      </c>
      <c r="G3558" s="46">
        <f>'Raw RT Prices'!G3560</f>
        <v>0</v>
      </c>
    </row>
    <row r="3559">
      <c r="A3559" s="0">
        <f>'Raw RT Prices'!A3561</f>
        <v>0</v>
      </c>
      <c r="B3559" s="0">
        <f>'Raw RT Prices'!B3561</f>
        <v>0</v>
      </c>
      <c r="C3559" s="0">
        <f>'Raw RT Prices'!C3561/15</f>
        <v>0</v>
      </c>
      <c r="D3559" s="0">
        <f>'Raw RT Prices'!D3561</f>
        <v>0</v>
      </c>
      <c r="E3559" s="0">
        <f>'Raw RT Prices'!E3561</f>
        <v>0</v>
      </c>
      <c r="F3559" s="0">
        <f>'Raw RT Prices'!F3561</f>
        <v>0</v>
      </c>
      <c r="G3559" s="46">
        <f>'Raw RT Prices'!G3561</f>
        <v>0</v>
      </c>
    </row>
    <row r="3560">
      <c r="A3560" s="0">
        <f>'Raw RT Prices'!A3562</f>
        <v>0</v>
      </c>
      <c r="B3560" s="0">
        <f>'Raw RT Prices'!B3562</f>
        <v>0</v>
      </c>
      <c r="C3560" s="0">
        <f>'Raw RT Prices'!C3562/15</f>
        <v>0</v>
      </c>
      <c r="D3560" s="0">
        <f>'Raw RT Prices'!D3562</f>
        <v>0</v>
      </c>
      <c r="E3560" s="0">
        <f>'Raw RT Prices'!E3562</f>
        <v>0</v>
      </c>
      <c r="F3560" s="0">
        <f>'Raw RT Prices'!F3562</f>
        <v>0</v>
      </c>
      <c r="G3560" s="46">
        <f>'Raw RT Prices'!G3562</f>
        <v>0</v>
      </c>
    </row>
    <row r="3561">
      <c r="A3561" s="0">
        <f>'Raw RT Prices'!A3563</f>
        <v>0</v>
      </c>
      <c r="B3561" s="0">
        <f>'Raw RT Prices'!B3563</f>
        <v>0</v>
      </c>
      <c r="C3561" s="0">
        <f>'Raw RT Prices'!C3563/15</f>
        <v>0</v>
      </c>
      <c r="D3561" s="0">
        <f>'Raw RT Prices'!D3563</f>
        <v>0</v>
      </c>
      <c r="E3561" s="0">
        <f>'Raw RT Prices'!E3563</f>
        <v>0</v>
      </c>
      <c r="F3561" s="0">
        <f>'Raw RT Prices'!F3563</f>
        <v>0</v>
      </c>
      <c r="G3561" s="46">
        <f>'Raw RT Prices'!G3563</f>
        <v>0</v>
      </c>
    </row>
    <row r="3562">
      <c r="A3562" s="0">
        <f>'Raw RT Prices'!A3564</f>
        <v>0</v>
      </c>
      <c r="B3562" s="0">
        <f>'Raw RT Prices'!B3564</f>
        <v>0</v>
      </c>
      <c r="C3562" s="0">
        <f>'Raw RT Prices'!C3564/15</f>
        <v>0</v>
      </c>
      <c r="D3562" s="0">
        <f>'Raw RT Prices'!D3564</f>
        <v>0</v>
      </c>
      <c r="E3562" s="0">
        <f>'Raw RT Prices'!E3564</f>
        <v>0</v>
      </c>
      <c r="F3562" s="0">
        <f>'Raw RT Prices'!F3564</f>
        <v>0</v>
      </c>
      <c r="G3562" s="46">
        <f>'Raw RT Prices'!G3564</f>
        <v>0</v>
      </c>
    </row>
    <row r="3563">
      <c r="A3563" s="0">
        <f>'Raw RT Prices'!A3565</f>
        <v>0</v>
      </c>
      <c r="B3563" s="0">
        <f>'Raw RT Prices'!B3565</f>
        <v>0</v>
      </c>
      <c r="C3563" s="0">
        <f>'Raw RT Prices'!C3565/15</f>
        <v>0</v>
      </c>
      <c r="D3563" s="0">
        <f>'Raw RT Prices'!D3565</f>
        <v>0</v>
      </c>
      <c r="E3563" s="0">
        <f>'Raw RT Prices'!E3565</f>
        <v>0</v>
      </c>
      <c r="F3563" s="0">
        <f>'Raw RT Prices'!F3565</f>
        <v>0</v>
      </c>
      <c r="G3563" s="46">
        <f>'Raw RT Prices'!G3565</f>
        <v>0</v>
      </c>
    </row>
    <row r="3564">
      <c r="A3564" s="0">
        <f>'Raw RT Prices'!A3566</f>
        <v>0</v>
      </c>
      <c r="B3564" s="0">
        <f>'Raw RT Prices'!B3566</f>
        <v>0</v>
      </c>
      <c r="C3564" s="0">
        <f>'Raw RT Prices'!C3566/15</f>
        <v>0</v>
      </c>
      <c r="D3564" s="0">
        <f>'Raw RT Prices'!D3566</f>
        <v>0</v>
      </c>
      <c r="E3564" s="0">
        <f>'Raw RT Prices'!E3566</f>
        <v>0</v>
      </c>
      <c r="F3564" s="0">
        <f>'Raw RT Prices'!F3566</f>
        <v>0</v>
      </c>
      <c r="G3564" s="46">
        <f>'Raw RT Prices'!G3566</f>
        <v>0</v>
      </c>
    </row>
    <row r="3565">
      <c r="A3565" s="0">
        <f>'Raw RT Prices'!A3567</f>
        <v>0</v>
      </c>
      <c r="B3565" s="0">
        <f>'Raw RT Prices'!B3567</f>
        <v>0</v>
      </c>
      <c r="C3565" s="0">
        <f>'Raw RT Prices'!C3567/15</f>
        <v>0</v>
      </c>
      <c r="D3565" s="0">
        <f>'Raw RT Prices'!D3567</f>
        <v>0</v>
      </c>
      <c r="E3565" s="0">
        <f>'Raw RT Prices'!E3567</f>
        <v>0</v>
      </c>
      <c r="F3565" s="0">
        <f>'Raw RT Prices'!F3567</f>
        <v>0</v>
      </c>
      <c r="G3565" s="46">
        <f>'Raw RT Prices'!G3567</f>
        <v>0</v>
      </c>
    </row>
    <row r="3566">
      <c r="A3566" s="0">
        <f>'Raw RT Prices'!A3568</f>
        <v>0</v>
      </c>
      <c r="B3566" s="0">
        <f>'Raw RT Prices'!B3568</f>
        <v>0</v>
      </c>
      <c r="C3566" s="0">
        <f>'Raw RT Prices'!C3568/15</f>
        <v>0</v>
      </c>
      <c r="D3566" s="0">
        <f>'Raw RT Prices'!D3568</f>
        <v>0</v>
      </c>
      <c r="E3566" s="0">
        <f>'Raw RT Prices'!E3568</f>
        <v>0</v>
      </c>
      <c r="F3566" s="0">
        <f>'Raw RT Prices'!F3568</f>
        <v>0</v>
      </c>
      <c r="G3566" s="46">
        <f>'Raw RT Prices'!G3568</f>
        <v>0</v>
      </c>
    </row>
    <row r="3567">
      <c r="A3567" s="0">
        <f>'Raw RT Prices'!A3569</f>
        <v>0</v>
      </c>
      <c r="B3567" s="0">
        <f>'Raw RT Prices'!B3569</f>
        <v>0</v>
      </c>
      <c r="C3567" s="0">
        <f>'Raw RT Prices'!C3569/15</f>
        <v>0</v>
      </c>
      <c r="D3567" s="0">
        <f>'Raw RT Prices'!D3569</f>
        <v>0</v>
      </c>
      <c r="E3567" s="0">
        <f>'Raw RT Prices'!E3569</f>
        <v>0</v>
      </c>
      <c r="F3567" s="0">
        <f>'Raw RT Prices'!F3569</f>
        <v>0</v>
      </c>
      <c r="G3567" s="46">
        <f>'Raw RT Prices'!G3569</f>
        <v>0</v>
      </c>
    </row>
    <row r="3568">
      <c r="A3568" s="0">
        <f>'Raw RT Prices'!A3570</f>
        <v>0</v>
      </c>
      <c r="B3568" s="0">
        <f>'Raw RT Prices'!B3570</f>
        <v>0</v>
      </c>
      <c r="C3568" s="0">
        <f>'Raw RT Prices'!C3570/15</f>
        <v>0</v>
      </c>
      <c r="D3568" s="0">
        <f>'Raw RT Prices'!D3570</f>
        <v>0</v>
      </c>
      <c r="E3568" s="0">
        <f>'Raw RT Prices'!E3570</f>
        <v>0</v>
      </c>
      <c r="F3568" s="0">
        <f>'Raw RT Prices'!F3570</f>
        <v>0</v>
      </c>
      <c r="G3568" s="46">
        <f>'Raw RT Prices'!G3570</f>
        <v>0</v>
      </c>
    </row>
    <row r="3569">
      <c r="A3569" s="0">
        <f>'Raw RT Prices'!A3571</f>
        <v>0</v>
      </c>
      <c r="B3569" s="0">
        <f>'Raw RT Prices'!B3571</f>
        <v>0</v>
      </c>
      <c r="C3569" s="0">
        <f>'Raw RT Prices'!C3571/15</f>
        <v>0</v>
      </c>
      <c r="D3569" s="0">
        <f>'Raw RT Prices'!D3571</f>
        <v>0</v>
      </c>
      <c r="E3569" s="0">
        <f>'Raw RT Prices'!E3571</f>
        <v>0</v>
      </c>
      <c r="F3569" s="0">
        <f>'Raw RT Prices'!F3571</f>
        <v>0</v>
      </c>
      <c r="G3569" s="46">
        <f>'Raw RT Prices'!G3571</f>
        <v>0</v>
      </c>
    </row>
    <row r="3570">
      <c r="A3570" s="0">
        <f>'Raw RT Prices'!A3572</f>
        <v>0</v>
      </c>
      <c r="B3570" s="0">
        <f>'Raw RT Prices'!B3572</f>
        <v>0</v>
      </c>
      <c r="C3570" s="0">
        <f>'Raw RT Prices'!C3572/15</f>
        <v>0</v>
      </c>
      <c r="D3570" s="0">
        <f>'Raw RT Prices'!D3572</f>
        <v>0</v>
      </c>
      <c r="E3570" s="0">
        <f>'Raw RT Prices'!E3572</f>
        <v>0</v>
      </c>
      <c r="F3570" s="0">
        <f>'Raw RT Prices'!F3572</f>
        <v>0</v>
      </c>
      <c r="G3570" s="46">
        <f>'Raw RT Prices'!G3572</f>
        <v>0</v>
      </c>
    </row>
    <row r="3571">
      <c r="A3571" s="0">
        <f>'Raw RT Prices'!A3573</f>
        <v>0</v>
      </c>
      <c r="B3571" s="0">
        <f>'Raw RT Prices'!B3573</f>
        <v>0</v>
      </c>
      <c r="C3571" s="0">
        <f>'Raw RT Prices'!C3573/15</f>
        <v>0</v>
      </c>
      <c r="D3571" s="0">
        <f>'Raw RT Prices'!D3573</f>
        <v>0</v>
      </c>
      <c r="E3571" s="0">
        <f>'Raw RT Prices'!E3573</f>
        <v>0</v>
      </c>
      <c r="F3571" s="0">
        <f>'Raw RT Prices'!F3573</f>
        <v>0</v>
      </c>
      <c r="G3571" s="46">
        <f>'Raw RT Prices'!G3573</f>
        <v>0</v>
      </c>
    </row>
    <row r="3572">
      <c r="A3572" s="0">
        <f>'Raw RT Prices'!A3574</f>
        <v>0</v>
      </c>
      <c r="B3572" s="0">
        <f>'Raw RT Prices'!B3574</f>
        <v>0</v>
      </c>
      <c r="C3572" s="0">
        <f>'Raw RT Prices'!C3574/15</f>
        <v>0</v>
      </c>
      <c r="D3572" s="0">
        <f>'Raw RT Prices'!D3574</f>
        <v>0</v>
      </c>
      <c r="E3572" s="0">
        <f>'Raw RT Prices'!E3574</f>
        <v>0</v>
      </c>
      <c r="F3572" s="0">
        <f>'Raw RT Prices'!F3574</f>
        <v>0</v>
      </c>
      <c r="G3572" s="46">
        <f>'Raw RT Prices'!G3574</f>
        <v>0</v>
      </c>
    </row>
    <row r="3573">
      <c r="A3573" s="0">
        <f>'Raw RT Prices'!A3575</f>
        <v>0</v>
      </c>
      <c r="B3573" s="0">
        <f>'Raw RT Prices'!B3575</f>
        <v>0</v>
      </c>
      <c r="C3573" s="0">
        <f>'Raw RT Prices'!C3575/15</f>
        <v>0</v>
      </c>
      <c r="D3573" s="0">
        <f>'Raw RT Prices'!D3575</f>
        <v>0</v>
      </c>
      <c r="E3573" s="0">
        <f>'Raw RT Prices'!E3575</f>
        <v>0</v>
      </c>
      <c r="F3573" s="0">
        <f>'Raw RT Prices'!F3575</f>
        <v>0</v>
      </c>
      <c r="G3573" s="46">
        <f>'Raw RT Prices'!G3575</f>
        <v>0</v>
      </c>
    </row>
    <row r="3574">
      <c r="A3574" s="0">
        <f>'Raw RT Prices'!A3576</f>
        <v>0</v>
      </c>
      <c r="B3574" s="0">
        <f>'Raw RT Prices'!B3576</f>
        <v>0</v>
      </c>
      <c r="C3574" s="0">
        <f>'Raw RT Prices'!C3576/15</f>
        <v>0</v>
      </c>
      <c r="D3574" s="0">
        <f>'Raw RT Prices'!D3576</f>
        <v>0</v>
      </c>
      <c r="E3574" s="0">
        <f>'Raw RT Prices'!E3576</f>
        <v>0</v>
      </c>
      <c r="F3574" s="0">
        <f>'Raw RT Prices'!F3576</f>
        <v>0</v>
      </c>
      <c r="G3574" s="46">
        <f>'Raw RT Prices'!G3576</f>
        <v>0</v>
      </c>
    </row>
    <row r="3575">
      <c r="A3575" s="0">
        <f>'Raw RT Prices'!A3577</f>
        <v>0</v>
      </c>
      <c r="B3575" s="0">
        <f>'Raw RT Prices'!B3577</f>
        <v>0</v>
      </c>
      <c r="C3575" s="0">
        <f>'Raw RT Prices'!C3577/15</f>
        <v>0</v>
      </c>
      <c r="D3575" s="0">
        <f>'Raw RT Prices'!D3577</f>
        <v>0</v>
      </c>
      <c r="E3575" s="0">
        <f>'Raw RT Prices'!E3577</f>
        <v>0</v>
      </c>
      <c r="F3575" s="0">
        <f>'Raw RT Prices'!F3577</f>
        <v>0</v>
      </c>
      <c r="G3575" s="46">
        <f>'Raw RT Prices'!G3577</f>
        <v>0</v>
      </c>
    </row>
    <row r="3576">
      <c r="A3576" s="0">
        <f>'Raw RT Prices'!A3578</f>
        <v>0</v>
      </c>
      <c r="B3576" s="0">
        <f>'Raw RT Prices'!B3578</f>
        <v>0</v>
      </c>
      <c r="C3576" s="0">
        <f>'Raw RT Prices'!C3578/15</f>
        <v>0</v>
      </c>
      <c r="D3576" s="0">
        <f>'Raw RT Prices'!D3578</f>
        <v>0</v>
      </c>
      <c r="E3576" s="0">
        <f>'Raw RT Prices'!E3578</f>
        <v>0</v>
      </c>
      <c r="F3576" s="0">
        <f>'Raw RT Prices'!F3578</f>
        <v>0</v>
      </c>
      <c r="G3576" s="46">
        <f>'Raw RT Prices'!G3578</f>
        <v>0</v>
      </c>
    </row>
    <row r="3577">
      <c r="A3577" s="0">
        <f>'Raw RT Prices'!A3579</f>
        <v>0</v>
      </c>
      <c r="B3577" s="0">
        <f>'Raw RT Prices'!B3579</f>
        <v>0</v>
      </c>
      <c r="C3577" s="0">
        <f>'Raw RT Prices'!C3579/15</f>
        <v>0</v>
      </c>
      <c r="D3577" s="0">
        <f>'Raw RT Prices'!D3579</f>
        <v>0</v>
      </c>
      <c r="E3577" s="0">
        <f>'Raw RT Prices'!E3579</f>
        <v>0</v>
      </c>
      <c r="F3577" s="0">
        <f>'Raw RT Prices'!F3579</f>
        <v>0</v>
      </c>
      <c r="G3577" s="46">
        <f>'Raw RT Prices'!G3579</f>
        <v>0</v>
      </c>
    </row>
    <row r="3578">
      <c r="A3578" s="0">
        <f>'Raw RT Prices'!A3580</f>
        <v>0</v>
      </c>
      <c r="B3578" s="0">
        <f>'Raw RT Prices'!B3580</f>
        <v>0</v>
      </c>
      <c r="C3578" s="0">
        <f>'Raw RT Prices'!C3580/15</f>
        <v>0</v>
      </c>
      <c r="D3578" s="0">
        <f>'Raw RT Prices'!D3580</f>
        <v>0</v>
      </c>
      <c r="E3578" s="0">
        <f>'Raw RT Prices'!E3580</f>
        <v>0</v>
      </c>
      <c r="F3578" s="0">
        <f>'Raw RT Prices'!F3580</f>
        <v>0</v>
      </c>
      <c r="G3578" s="46">
        <f>'Raw RT Prices'!G3580</f>
        <v>0</v>
      </c>
    </row>
    <row r="3579">
      <c r="A3579" s="0">
        <f>'Raw RT Prices'!A3581</f>
        <v>0</v>
      </c>
      <c r="B3579" s="0">
        <f>'Raw RT Prices'!B3581</f>
        <v>0</v>
      </c>
      <c r="C3579" s="0">
        <f>'Raw RT Prices'!C3581/15</f>
        <v>0</v>
      </c>
      <c r="D3579" s="0">
        <f>'Raw RT Prices'!D3581</f>
        <v>0</v>
      </c>
      <c r="E3579" s="0">
        <f>'Raw RT Prices'!E3581</f>
        <v>0</v>
      </c>
      <c r="F3579" s="0">
        <f>'Raw RT Prices'!F3581</f>
        <v>0</v>
      </c>
      <c r="G3579" s="46">
        <f>'Raw RT Prices'!G3581</f>
        <v>0</v>
      </c>
    </row>
    <row r="3580">
      <c r="A3580" s="0">
        <f>'Raw RT Prices'!A3582</f>
        <v>0</v>
      </c>
      <c r="B3580" s="0">
        <f>'Raw RT Prices'!B3582</f>
        <v>0</v>
      </c>
      <c r="C3580" s="0">
        <f>'Raw RT Prices'!C3582/15</f>
        <v>0</v>
      </c>
      <c r="D3580" s="0">
        <f>'Raw RT Prices'!D3582</f>
        <v>0</v>
      </c>
      <c r="E3580" s="0">
        <f>'Raw RT Prices'!E3582</f>
        <v>0</v>
      </c>
      <c r="F3580" s="0">
        <f>'Raw RT Prices'!F3582</f>
        <v>0</v>
      </c>
      <c r="G3580" s="46">
        <f>'Raw RT Prices'!G3582</f>
        <v>0</v>
      </c>
    </row>
    <row r="3581">
      <c r="A3581" s="0">
        <f>'Raw RT Prices'!A3583</f>
        <v>0</v>
      </c>
      <c r="B3581" s="0">
        <f>'Raw RT Prices'!B3583</f>
        <v>0</v>
      </c>
      <c r="C3581" s="0">
        <f>'Raw RT Prices'!C3583/15</f>
        <v>0</v>
      </c>
      <c r="D3581" s="0">
        <f>'Raw RT Prices'!D3583</f>
        <v>0</v>
      </c>
      <c r="E3581" s="0">
        <f>'Raw RT Prices'!E3583</f>
        <v>0</v>
      </c>
      <c r="F3581" s="0">
        <f>'Raw RT Prices'!F3583</f>
        <v>0</v>
      </c>
      <c r="G3581" s="46">
        <f>'Raw RT Prices'!G3583</f>
        <v>0</v>
      </c>
    </row>
    <row r="3582">
      <c r="A3582" s="0">
        <f>'Raw RT Prices'!A3584</f>
        <v>0</v>
      </c>
      <c r="B3582" s="0">
        <f>'Raw RT Prices'!B3584</f>
        <v>0</v>
      </c>
      <c r="C3582" s="0">
        <f>'Raw RT Prices'!C3584/15</f>
        <v>0</v>
      </c>
      <c r="D3582" s="0">
        <f>'Raw RT Prices'!D3584</f>
        <v>0</v>
      </c>
      <c r="E3582" s="0">
        <f>'Raw RT Prices'!E3584</f>
        <v>0</v>
      </c>
      <c r="F3582" s="0">
        <f>'Raw RT Prices'!F3584</f>
        <v>0</v>
      </c>
      <c r="G3582" s="46">
        <f>'Raw RT Prices'!G3584</f>
        <v>0</v>
      </c>
    </row>
    <row r="3583">
      <c r="A3583" s="0">
        <f>'Raw RT Prices'!A3585</f>
        <v>0</v>
      </c>
      <c r="B3583" s="0">
        <f>'Raw RT Prices'!B3585</f>
        <v>0</v>
      </c>
      <c r="C3583" s="0">
        <f>'Raw RT Prices'!C3585/15</f>
        <v>0</v>
      </c>
      <c r="D3583" s="0">
        <f>'Raw RT Prices'!D3585</f>
        <v>0</v>
      </c>
      <c r="E3583" s="0">
        <f>'Raw RT Prices'!E3585</f>
        <v>0</v>
      </c>
      <c r="F3583" s="0">
        <f>'Raw RT Prices'!F3585</f>
        <v>0</v>
      </c>
      <c r="G3583" s="46">
        <f>'Raw RT Prices'!G3585</f>
        <v>0</v>
      </c>
    </row>
    <row r="3584">
      <c r="A3584" s="0">
        <f>'Raw RT Prices'!A3586</f>
        <v>0</v>
      </c>
      <c r="B3584" s="0">
        <f>'Raw RT Prices'!B3586</f>
        <v>0</v>
      </c>
      <c r="C3584" s="0">
        <f>'Raw RT Prices'!C3586/15</f>
        <v>0</v>
      </c>
      <c r="D3584" s="0">
        <f>'Raw RT Prices'!D3586</f>
        <v>0</v>
      </c>
      <c r="E3584" s="0">
        <f>'Raw RT Prices'!E3586</f>
        <v>0</v>
      </c>
      <c r="F3584" s="0">
        <f>'Raw RT Prices'!F3586</f>
        <v>0</v>
      </c>
      <c r="G3584" s="46">
        <f>'Raw RT Prices'!G3586</f>
        <v>0</v>
      </c>
    </row>
    <row r="3585">
      <c r="A3585" s="0">
        <f>'Raw RT Prices'!A3587</f>
        <v>0</v>
      </c>
      <c r="B3585" s="0">
        <f>'Raw RT Prices'!B3587</f>
        <v>0</v>
      </c>
      <c r="C3585" s="0">
        <f>'Raw RT Prices'!C3587/15</f>
        <v>0</v>
      </c>
      <c r="D3585" s="0">
        <f>'Raw RT Prices'!D3587</f>
        <v>0</v>
      </c>
      <c r="E3585" s="0">
        <f>'Raw RT Prices'!E3587</f>
        <v>0</v>
      </c>
      <c r="F3585" s="0">
        <f>'Raw RT Prices'!F3587</f>
        <v>0</v>
      </c>
      <c r="G3585" s="46">
        <f>'Raw RT Prices'!G3587</f>
        <v>0</v>
      </c>
    </row>
    <row r="3586">
      <c r="A3586" s="0">
        <f>'Raw RT Prices'!A3588</f>
        <v>0</v>
      </c>
      <c r="B3586" s="0">
        <f>'Raw RT Prices'!B3588</f>
        <v>0</v>
      </c>
      <c r="C3586" s="0">
        <f>'Raw RT Prices'!C3588/15</f>
        <v>0</v>
      </c>
      <c r="D3586" s="0">
        <f>'Raw RT Prices'!D3588</f>
        <v>0</v>
      </c>
      <c r="E3586" s="0">
        <f>'Raw RT Prices'!E3588</f>
        <v>0</v>
      </c>
      <c r="F3586" s="0">
        <f>'Raw RT Prices'!F3588</f>
        <v>0</v>
      </c>
      <c r="G3586" s="46">
        <f>'Raw RT Prices'!G3588</f>
        <v>0</v>
      </c>
    </row>
    <row r="3587">
      <c r="A3587" s="0">
        <f>'Raw RT Prices'!A3589</f>
        <v>0</v>
      </c>
      <c r="B3587" s="0">
        <f>'Raw RT Prices'!B3589</f>
        <v>0</v>
      </c>
      <c r="C3587" s="0">
        <f>'Raw RT Prices'!C3589/15</f>
        <v>0</v>
      </c>
      <c r="D3587" s="0">
        <f>'Raw RT Prices'!D3589</f>
        <v>0</v>
      </c>
      <c r="E3587" s="0">
        <f>'Raw RT Prices'!E3589</f>
        <v>0</v>
      </c>
      <c r="F3587" s="0">
        <f>'Raw RT Prices'!F3589</f>
        <v>0</v>
      </c>
      <c r="G3587" s="46">
        <f>'Raw RT Prices'!G3589</f>
        <v>0</v>
      </c>
    </row>
    <row r="3588">
      <c r="A3588" s="0">
        <f>'Raw RT Prices'!A3590</f>
        <v>0</v>
      </c>
      <c r="B3588" s="0">
        <f>'Raw RT Prices'!B3590</f>
        <v>0</v>
      </c>
      <c r="C3588" s="0">
        <f>'Raw RT Prices'!C3590/15</f>
        <v>0</v>
      </c>
      <c r="D3588" s="0">
        <f>'Raw RT Prices'!D3590</f>
        <v>0</v>
      </c>
      <c r="E3588" s="0">
        <f>'Raw RT Prices'!E3590</f>
        <v>0</v>
      </c>
      <c r="F3588" s="0">
        <f>'Raw RT Prices'!F3590</f>
        <v>0</v>
      </c>
      <c r="G3588" s="46">
        <f>'Raw RT Prices'!G3590</f>
        <v>0</v>
      </c>
    </row>
    <row r="3589">
      <c r="A3589" s="0">
        <f>'Raw RT Prices'!A3591</f>
        <v>0</v>
      </c>
      <c r="B3589" s="0">
        <f>'Raw RT Prices'!B3591</f>
        <v>0</v>
      </c>
      <c r="C3589" s="0">
        <f>'Raw RT Prices'!C3591/15</f>
        <v>0</v>
      </c>
      <c r="D3589" s="0">
        <f>'Raw RT Prices'!D3591</f>
        <v>0</v>
      </c>
      <c r="E3589" s="0">
        <f>'Raw RT Prices'!E3591</f>
        <v>0</v>
      </c>
      <c r="F3589" s="0">
        <f>'Raw RT Prices'!F3591</f>
        <v>0</v>
      </c>
      <c r="G3589" s="46">
        <f>'Raw RT Prices'!G3591</f>
        <v>0</v>
      </c>
    </row>
    <row r="3590">
      <c r="A3590" s="0">
        <f>'Raw RT Prices'!A3592</f>
        <v>0</v>
      </c>
      <c r="B3590" s="0">
        <f>'Raw RT Prices'!B3592</f>
        <v>0</v>
      </c>
      <c r="C3590" s="0">
        <f>'Raw RT Prices'!C3592/15</f>
        <v>0</v>
      </c>
      <c r="D3590" s="0">
        <f>'Raw RT Prices'!D3592</f>
        <v>0</v>
      </c>
      <c r="E3590" s="0">
        <f>'Raw RT Prices'!E3592</f>
        <v>0</v>
      </c>
      <c r="F3590" s="0">
        <f>'Raw RT Prices'!F3592</f>
        <v>0</v>
      </c>
      <c r="G3590" s="46">
        <f>'Raw RT Prices'!G3592</f>
        <v>0</v>
      </c>
    </row>
    <row r="3591">
      <c r="A3591" s="0">
        <f>'Raw RT Prices'!A3593</f>
        <v>0</v>
      </c>
      <c r="B3591" s="0">
        <f>'Raw RT Prices'!B3593</f>
        <v>0</v>
      </c>
      <c r="C3591" s="0">
        <f>'Raw RT Prices'!C3593/15</f>
        <v>0</v>
      </c>
      <c r="D3591" s="0">
        <f>'Raw RT Prices'!D3593</f>
        <v>0</v>
      </c>
      <c r="E3591" s="0">
        <f>'Raw RT Prices'!E3593</f>
        <v>0</v>
      </c>
      <c r="F3591" s="0">
        <f>'Raw RT Prices'!F3593</f>
        <v>0</v>
      </c>
      <c r="G3591" s="46">
        <f>'Raw RT Prices'!G3593</f>
        <v>0</v>
      </c>
    </row>
    <row r="3592">
      <c r="A3592" s="0">
        <f>'Raw RT Prices'!A3594</f>
        <v>0</v>
      </c>
      <c r="B3592" s="0">
        <f>'Raw RT Prices'!B3594</f>
        <v>0</v>
      </c>
      <c r="C3592" s="0">
        <f>'Raw RT Prices'!C3594/15</f>
        <v>0</v>
      </c>
      <c r="D3592" s="0">
        <f>'Raw RT Prices'!D3594</f>
        <v>0</v>
      </c>
      <c r="E3592" s="0">
        <f>'Raw RT Prices'!E3594</f>
        <v>0</v>
      </c>
      <c r="F3592" s="0">
        <f>'Raw RT Prices'!F3594</f>
        <v>0</v>
      </c>
      <c r="G3592" s="46">
        <f>'Raw RT Prices'!G3594</f>
        <v>0</v>
      </c>
    </row>
    <row r="3593">
      <c r="A3593" s="0">
        <f>'Raw RT Prices'!A3595</f>
        <v>0</v>
      </c>
      <c r="B3593" s="0">
        <f>'Raw RT Prices'!B3595</f>
        <v>0</v>
      </c>
      <c r="C3593" s="0">
        <f>'Raw RT Prices'!C3595/15</f>
        <v>0</v>
      </c>
      <c r="D3593" s="0">
        <f>'Raw RT Prices'!D3595</f>
        <v>0</v>
      </c>
      <c r="E3593" s="0">
        <f>'Raw RT Prices'!E3595</f>
        <v>0</v>
      </c>
      <c r="F3593" s="0">
        <f>'Raw RT Prices'!F3595</f>
        <v>0</v>
      </c>
      <c r="G3593" s="46">
        <f>'Raw RT Prices'!G3595</f>
        <v>0</v>
      </c>
    </row>
    <row r="3594">
      <c r="A3594" s="0">
        <f>'Raw RT Prices'!A3596</f>
        <v>0</v>
      </c>
      <c r="B3594" s="0">
        <f>'Raw RT Prices'!B3596</f>
        <v>0</v>
      </c>
      <c r="C3594" s="0">
        <f>'Raw RT Prices'!C3596/15</f>
        <v>0</v>
      </c>
      <c r="D3594" s="0">
        <f>'Raw RT Prices'!D3596</f>
        <v>0</v>
      </c>
      <c r="E3594" s="0">
        <f>'Raw RT Prices'!E3596</f>
        <v>0</v>
      </c>
      <c r="F3594" s="0">
        <f>'Raw RT Prices'!F3596</f>
        <v>0</v>
      </c>
      <c r="G3594" s="46">
        <f>'Raw RT Prices'!G3596</f>
        <v>0</v>
      </c>
    </row>
    <row r="3595">
      <c r="A3595" s="0">
        <f>'Raw RT Prices'!A3597</f>
        <v>0</v>
      </c>
      <c r="B3595" s="0">
        <f>'Raw RT Prices'!B3597</f>
        <v>0</v>
      </c>
      <c r="C3595" s="0">
        <f>'Raw RT Prices'!C3597/15</f>
        <v>0</v>
      </c>
      <c r="D3595" s="0">
        <f>'Raw RT Prices'!D3597</f>
        <v>0</v>
      </c>
      <c r="E3595" s="0">
        <f>'Raw RT Prices'!E3597</f>
        <v>0</v>
      </c>
      <c r="F3595" s="0">
        <f>'Raw RT Prices'!F3597</f>
        <v>0</v>
      </c>
      <c r="G3595" s="46">
        <f>'Raw RT Prices'!G3597</f>
        <v>0</v>
      </c>
    </row>
    <row r="3596">
      <c r="A3596" s="0">
        <f>'Raw RT Prices'!A3598</f>
        <v>0</v>
      </c>
      <c r="B3596" s="0">
        <f>'Raw RT Prices'!B3598</f>
        <v>0</v>
      </c>
      <c r="C3596" s="0">
        <f>'Raw RT Prices'!C3598/15</f>
        <v>0</v>
      </c>
      <c r="D3596" s="0">
        <f>'Raw RT Prices'!D3598</f>
        <v>0</v>
      </c>
      <c r="E3596" s="0">
        <f>'Raw RT Prices'!E3598</f>
        <v>0</v>
      </c>
      <c r="F3596" s="0">
        <f>'Raw RT Prices'!F3598</f>
        <v>0</v>
      </c>
      <c r="G3596" s="46">
        <f>'Raw RT Prices'!G3598</f>
        <v>0</v>
      </c>
    </row>
    <row r="3597">
      <c r="A3597" s="0">
        <f>'Raw RT Prices'!A3599</f>
        <v>0</v>
      </c>
      <c r="B3597" s="0">
        <f>'Raw RT Prices'!B3599</f>
        <v>0</v>
      </c>
      <c r="C3597" s="0">
        <f>'Raw RT Prices'!C3599/15</f>
        <v>0</v>
      </c>
      <c r="D3597" s="0">
        <f>'Raw RT Prices'!D3599</f>
        <v>0</v>
      </c>
      <c r="E3597" s="0">
        <f>'Raw RT Prices'!E3599</f>
        <v>0</v>
      </c>
      <c r="F3597" s="0">
        <f>'Raw RT Prices'!F3599</f>
        <v>0</v>
      </c>
      <c r="G3597" s="46">
        <f>'Raw RT Prices'!G3599</f>
        <v>0</v>
      </c>
    </row>
    <row r="3598">
      <c r="A3598" s="0">
        <f>'Raw RT Prices'!A3600</f>
        <v>0</v>
      </c>
      <c r="B3598" s="0">
        <f>'Raw RT Prices'!B3600</f>
        <v>0</v>
      </c>
      <c r="C3598" s="0">
        <f>'Raw RT Prices'!C3600/15</f>
        <v>0</v>
      </c>
      <c r="D3598" s="0">
        <f>'Raw RT Prices'!D3600</f>
        <v>0</v>
      </c>
      <c r="E3598" s="0">
        <f>'Raw RT Prices'!E3600</f>
        <v>0</v>
      </c>
      <c r="F3598" s="0">
        <f>'Raw RT Prices'!F3600</f>
        <v>0</v>
      </c>
      <c r="G3598" s="46">
        <f>'Raw RT Prices'!G3600</f>
        <v>0</v>
      </c>
    </row>
    <row r="3599">
      <c r="A3599" s="0">
        <f>'Raw RT Prices'!A3601</f>
        <v>0</v>
      </c>
      <c r="B3599" s="0">
        <f>'Raw RT Prices'!B3601</f>
        <v>0</v>
      </c>
      <c r="C3599" s="0">
        <f>'Raw RT Prices'!C3601/15</f>
        <v>0</v>
      </c>
      <c r="D3599" s="0">
        <f>'Raw RT Prices'!D3601</f>
        <v>0</v>
      </c>
      <c r="E3599" s="0">
        <f>'Raw RT Prices'!E3601</f>
        <v>0</v>
      </c>
      <c r="F3599" s="0">
        <f>'Raw RT Prices'!F3601</f>
        <v>0</v>
      </c>
      <c r="G3599" s="46">
        <f>'Raw RT Prices'!G3601</f>
        <v>0</v>
      </c>
    </row>
    <row r="3600">
      <c r="A3600" s="0">
        <f>'Raw RT Prices'!A3602</f>
        <v>0</v>
      </c>
      <c r="B3600" s="0">
        <f>'Raw RT Prices'!B3602</f>
        <v>0</v>
      </c>
      <c r="C3600" s="0">
        <f>'Raw RT Prices'!C3602/15</f>
        <v>0</v>
      </c>
      <c r="D3600" s="0">
        <f>'Raw RT Prices'!D3602</f>
        <v>0</v>
      </c>
      <c r="E3600" s="0">
        <f>'Raw RT Prices'!E3602</f>
        <v>0</v>
      </c>
      <c r="F3600" s="0">
        <f>'Raw RT Prices'!F3602</f>
        <v>0</v>
      </c>
      <c r="G3600" s="46">
        <f>'Raw RT Prices'!G3602</f>
        <v>0</v>
      </c>
    </row>
    <row r="3601">
      <c r="A3601" s="0">
        <f>'Raw RT Prices'!A3603</f>
        <v>0</v>
      </c>
      <c r="B3601" s="0">
        <f>'Raw RT Prices'!B3603</f>
        <v>0</v>
      </c>
      <c r="C3601" s="0">
        <f>'Raw RT Prices'!C3603/15</f>
        <v>0</v>
      </c>
      <c r="D3601" s="0">
        <f>'Raw RT Prices'!D3603</f>
        <v>0</v>
      </c>
      <c r="E3601" s="0">
        <f>'Raw RT Prices'!E3603</f>
        <v>0</v>
      </c>
      <c r="F3601" s="0">
        <f>'Raw RT Prices'!F3603</f>
        <v>0</v>
      </c>
      <c r="G3601" s="46">
        <f>'Raw RT Prices'!G3603</f>
        <v>0</v>
      </c>
    </row>
    <row r="3602">
      <c r="A3602" s="0">
        <f>'Raw RT Prices'!A3604</f>
        <v>0</v>
      </c>
      <c r="B3602" s="0">
        <f>'Raw RT Prices'!B3604</f>
        <v>0</v>
      </c>
      <c r="C3602" s="0">
        <f>'Raw RT Prices'!C3604/15</f>
        <v>0</v>
      </c>
      <c r="D3602" s="0">
        <f>'Raw RT Prices'!D3604</f>
        <v>0</v>
      </c>
      <c r="E3602" s="0">
        <f>'Raw RT Prices'!E3604</f>
        <v>0</v>
      </c>
      <c r="F3602" s="0">
        <f>'Raw RT Prices'!F3604</f>
        <v>0</v>
      </c>
      <c r="G3602" s="46">
        <f>'Raw RT Prices'!G3604</f>
        <v>0</v>
      </c>
    </row>
    <row r="3603">
      <c r="A3603" s="0">
        <f>'Raw RT Prices'!A3605</f>
        <v>0</v>
      </c>
      <c r="B3603" s="0">
        <f>'Raw RT Prices'!B3605</f>
        <v>0</v>
      </c>
      <c r="C3603" s="0">
        <f>'Raw RT Prices'!C3605/15</f>
        <v>0</v>
      </c>
      <c r="D3603" s="0">
        <f>'Raw RT Prices'!D3605</f>
        <v>0</v>
      </c>
      <c r="E3603" s="0">
        <f>'Raw RT Prices'!E3605</f>
        <v>0</v>
      </c>
      <c r="F3603" s="0">
        <f>'Raw RT Prices'!F3605</f>
        <v>0</v>
      </c>
      <c r="G3603" s="46">
        <f>'Raw RT Prices'!G3605</f>
        <v>0</v>
      </c>
    </row>
    <row r="3604">
      <c r="A3604" s="0">
        <f>'Raw RT Prices'!A3606</f>
        <v>0</v>
      </c>
      <c r="B3604" s="0">
        <f>'Raw RT Prices'!B3606</f>
        <v>0</v>
      </c>
      <c r="C3604" s="0">
        <f>'Raw RT Prices'!C3606/15</f>
        <v>0</v>
      </c>
      <c r="D3604" s="0">
        <f>'Raw RT Prices'!D3606</f>
        <v>0</v>
      </c>
      <c r="E3604" s="0">
        <f>'Raw RT Prices'!E3606</f>
        <v>0</v>
      </c>
      <c r="F3604" s="0">
        <f>'Raw RT Prices'!F3606</f>
        <v>0</v>
      </c>
      <c r="G3604" s="46">
        <f>'Raw RT Prices'!G3606</f>
        <v>0</v>
      </c>
    </row>
    <row r="3605">
      <c r="A3605" s="0">
        <f>'Raw RT Prices'!A3607</f>
        <v>0</v>
      </c>
      <c r="B3605" s="0">
        <f>'Raw RT Prices'!B3607</f>
        <v>0</v>
      </c>
      <c r="C3605" s="0">
        <f>'Raw RT Prices'!C3607/15</f>
        <v>0</v>
      </c>
      <c r="D3605" s="0">
        <f>'Raw RT Prices'!D3607</f>
        <v>0</v>
      </c>
      <c r="E3605" s="0">
        <f>'Raw RT Prices'!E3607</f>
        <v>0</v>
      </c>
      <c r="F3605" s="0">
        <f>'Raw RT Prices'!F3607</f>
        <v>0</v>
      </c>
      <c r="G3605" s="46">
        <f>'Raw RT Prices'!G3607</f>
        <v>0</v>
      </c>
    </row>
    <row r="3606">
      <c r="A3606" s="0">
        <f>'Raw RT Prices'!A3608</f>
        <v>0</v>
      </c>
      <c r="B3606" s="0">
        <f>'Raw RT Prices'!B3608</f>
        <v>0</v>
      </c>
      <c r="C3606" s="0">
        <f>'Raw RT Prices'!C3608/15</f>
        <v>0</v>
      </c>
      <c r="D3606" s="0">
        <f>'Raw RT Prices'!D3608</f>
        <v>0</v>
      </c>
      <c r="E3606" s="0">
        <f>'Raw RT Prices'!E3608</f>
        <v>0</v>
      </c>
      <c r="F3606" s="0">
        <f>'Raw RT Prices'!F3608</f>
        <v>0</v>
      </c>
      <c r="G3606" s="46">
        <f>'Raw RT Prices'!G3608</f>
        <v>0</v>
      </c>
    </row>
    <row r="3607">
      <c r="A3607" s="0">
        <f>'Raw RT Prices'!A3609</f>
        <v>0</v>
      </c>
      <c r="B3607" s="0">
        <f>'Raw RT Prices'!B3609</f>
        <v>0</v>
      </c>
      <c r="C3607" s="0">
        <f>'Raw RT Prices'!C3609/15</f>
        <v>0</v>
      </c>
      <c r="D3607" s="0">
        <f>'Raw RT Prices'!D3609</f>
        <v>0</v>
      </c>
      <c r="E3607" s="0">
        <f>'Raw RT Prices'!E3609</f>
        <v>0</v>
      </c>
      <c r="F3607" s="0">
        <f>'Raw RT Prices'!F3609</f>
        <v>0</v>
      </c>
      <c r="G3607" s="46">
        <f>'Raw RT Prices'!G3609</f>
        <v>0</v>
      </c>
    </row>
    <row r="3608">
      <c r="A3608" s="0">
        <f>'Raw RT Prices'!A3610</f>
        <v>0</v>
      </c>
      <c r="B3608" s="0">
        <f>'Raw RT Prices'!B3610</f>
        <v>0</v>
      </c>
      <c r="C3608" s="0">
        <f>'Raw RT Prices'!C3610/15</f>
        <v>0</v>
      </c>
      <c r="D3608" s="0">
        <f>'Raw RT Prices'!D3610</f>
        <v>0</v>
      </c>
      <c r="E3608" s="0">
        <f>'Raw RT Prices'!E3610</f>
        <v>0</v>
      </c>
      <c r="F3608" s="0">
        <f>'Raw RT Prices'!F3610</f>
        <v>0</v>
      </c>
      <c r="G3608" s="46">
        <f>'Raw RT Prices'!G3610</f>
        <v>0</v>
      </c>
    </row>
    <row r="3609">
      <c r="A3609" s="0">
        <f>'Raw RT Prices'!A3611</f>
        <v>0</v>
      </c>
      <c r="B3609" s="0">
        <f>'Raw RT Prices'!B3611</f>
        <v>0</v>
      </c>
      <c r="C3609" s="0">
        <f>'Raw RT Prices'!C3611/15</f>
        <v>0</v>
      </c>
      <c r="D3609" s="0">
        <f>'Raw RT Prices'!D3611</f>
        <v>0</v>
      </c>
      <c r="E3609" s="0">
        <f>'Raw RT Prices'!E3611</f>
        <v>0</v>
      </c>
      <c r="F3609" s="0">
        <f>'Raw RT Prices'!F3611</f>
        <v>0</v>
      </c>
      <c r="G3609" s="46">
        <f>'Raw RT Prices'!G3611</f>
        <v>0</v>
      </c>
    </row>
    <row r="3610">
      <c r="A3610" s="0">
        <f>'Raw RT Prices'!A3612</f>
        <v>0</v>
      </c>
      <c r="B3610" s="0">
        <f>'Raw RT Prices'!B3612</f>
        <v>0</v>
      </c>
      <c r="C3610" s="0">
        <f>'Raw RT Prices'!C3612/15</f>
        <v>0</v>
      </c>
      <c r="D3610" s="0">
        <f>'Raw RT Prices'!D3612</f>
        <v>0</v>
      </c>
      <c r="E3610" s="0">
        <f>'Raw RT Prices'!E3612</f>
        <v>0</v>
      </c>
      <c r="F3610" s="0">
        <f>'Raw RT Prices'!F3612</f>
        <v>0</v>
      </c>
      <c r="G3610" s="46">
        <f>'Raw RT Prices'!G3612</f>
        <v>0</v>
      </c>
    </row>
    <row r="3611">
      <c r="A3611" s="0">
        <f>'Raw RT Prices'!A3613</f>
        <v>0</v>
      </c>
      <c r="B3611" s="0">
        <f>'Raw RT Prices'!B3613</f>
        <v>0</v>
      </c>
      <c r="C3611" s="0">
        <f>'Raw RT Prices'!C3613/15</f>
        <v>0</v>
      </c>
      <c r="D3611" s="0">
        <f>'Raw RT Prices'!D3613</f>
        <v>0</v>
      </c>
      <c r="E3611" s="0">
        <f>'Raw RT Prices'!E3613</f>
        <v>0</v>
      </c>
      <c r="F3611" s="0">
        <f>'Raw RT Prices'!F3613</f>
        <v>0</v>
      </c>
      <c r="G3611" s="46">
        <f>'Raw RT Prices'!G3613</f>
        <v>0</v>
      </c>
    </row>
    <row r="3612">
      <c r="A3612" s="0">
        <f>'Raw RT Prices'!A3614</f>
        <v>0</v>
      </c>
      <c r="B3612" s="0">
        <f>'Raw RT Prices'!B3614</f>
        <v>0</v>
      </c>
      <c r="C3612" s="0">
        <f>'Raw RT Prices'!C3614/15</f>
        <v>0</v>
      </c>
      <c r="D3612" s="0">
        <f>'Raw RT Prices'!D3614</f>
        <v>0</v>
      </c>
      <c r="E3612" s="0">
        <f>'Raw RT Prices'!E3614</f>
        <v>0</v>
      </c>
      <c r="F3612" s="0">
        <f>'Raw RT Prices'!F3614</f>
        <v>0</v>
      </c>
      <c r="G3612" s="46">
        <f>'Raw RT Prices'!G3614</f>
        <v>0</v>
      </c>
    </row>
    <row r="3613">
      <c r="A3613" s="0">
        <f>'Raw RT Prices'!A3615</f>
        <v>0</v>
      </c>
      <c r="B3613" s="0">
        <f>'Raw RT Prices'!B3615</f>
        <v>0</v>
      </c>
      <c r="C3613" s="0">
        <f>'Raw RT Prices'!C3615/15</f>
        <v>0</v>
      </c>
      <c r="D3613" s="0">
        <f>'Raw RT Prices'!D3615</f>
        <v>0</v>
      </c>
      <c r="E3613" s="0">
        <f>'Raw RT Prices'!E3615</f>
        <v>0</v>
      </c>
      <c r="F3613" s="0">
        <f>'Raw RT Prices'!F3615</f>
        <v>0</v>
      </c>
      <c r="G3613" s="46">
        <f>'Raw RT Prices'!G3615</f>
        <v>0</v>
      </c>
    </row>
    <row r="3614">
      <c r="A3614" s="0">
        <f>'Raw RT Prices'!A3616</f>
        <v>0</v>
      </c>
      <c r="B3614" s="0">
        <f>'Raw RT Prices'!B3616</f>
        <v>0</v>
      </c>
      <c r="C3614" s="0">
        <f>'Raw RT Prices'!C3616/15</f>
        <v>0</v>
      </c>
      <c r="D3614" s="0">
        <f>'Raw RT Prices'!D3616</f>
        <v>0</v>
      </c>
      <c r="E3614" s="0">
        <f>'Raw RT Prices'!E3616</f>
        <v>0</v>
      </c>
      <c r="F3614" s="0">
        <f>'Raw RT Prices'!F3616</f>
        <v>0</v>
      </c>
      <c r="G3614" s="46">
        <f>'Raw RT Prices'!G3616</f>
        <v>0</v>
      </c>
    </row>
    <row r="3615">
      <c r="A3615" s="0">
        <f>'Raw RT Prices'!A3617</f>
        <v>0</v>
      </c>
      <c r="B3615" s="0">
        <f>'Raw RT Prices'!B3617</f>
        <v>0</v>
      </c>
      <c r="C3615" s="0">
        <f>'Raw RT Prices'!C3617/15</f>
        <v>0</v>
      </c>
      <c r="D3615" s="0">
        <f>'Raw RT Prices'!D3617</f>
        <v>0</v>
      </c>
      <c r="E3615" s="0">
        <f>'Raw RT Prices'!E3617</f>
        <v>0</v>
      </c>
      <c r="F3615" s="0">
        <f>'Raw RT Prices'!F3617</f>
        <v>0</v>
      </c>
      <c r="G3615" s="46">
        <f>'Raw RT Prices'!G3617</f>
        <v>0</v>
      </c>
    </row>
    <row r="3616">
      <c r="A3616" s="0">
        <f>'Raw RT Prices'!A3618</f>
        <v>0</v>
      </c>
      <c r="B3616" s="0">
        <f>'Raw RT Prices'!B3618</f>
        <v>0</v>
      </c>
      <c r="C3616" s="0">
        <f>'Raw RT Prices'!C3618/15</f>
        <v>0</v>
      </c>
      <c r="D3616" s="0">
        <f>'Raw RT Prices'!D3618</f>
        <v>0</v>
      </c>
      <c r="E3616" s="0">
        <f>'Raw RT Prices'!E3618</f>
        <v>0</v>
      </c>
      <c r="F3616" s="0">
        <f>'Raw RT Prices'!F3618</f>
        <v>0</v>
      </c>
      <c r="G3616" s="46">
        <f>'Raw RT Prices'!G3618</f>
        <v>0</v>
      </c>
    </row>
    <row r="3617">
      <c r="A3617" s="0">
        <f>'Raw RT Prices'!A3619</f>
        <v>0</v>
      </c>
      <c r="B3617" s="0">
        <f>'Raw RT Prices'!B3619</f>
        <v>0</v>
      </c>
      <c r="C3617" s="0">
        <f>'Raw RT Prices'!C3619/15</f>
        <v>0</v>
      </c>
      <c r="D3617" s="0">
        <f>'Raw RT Prices'!D3619</f>
        <v>0</v>
      </c>
      <c r="E3617" s="0">
        <f>'Raw RT Prices'!E3619</f>
        <v>0</v>
      </c>
      <c r="F3617" s="0">
        <f>'Raw RT Prices'!F3619</f>
        <v>0</v>
      </c>
      <c r="G3617" s="46">
        <f>'Raw RT Prices'!G3619</f>
        <v>0</v>
      </c>
    </row>
    <row r="3618">
      <c r="A3618" s="0">
        <f>'Raw RT Prices'!A3620</f>
        <v>0</v>
      </c>
      <c r="B3618" s="0">
        <f>'Raw RT Prices'!B3620</f>
        <v>0</v>
      </c>
      <c r="C3618" s="0">
        <f>'Raw RT Prices'!C3620/15</f>
        <v>0</v>
      </c>
      <c r="D3618" s="0">
        <f>'Raw RT Prices'!D3620</f>
        <v>0</v>
      </c>
      <c r="E3618" s="0">
        <f>'Raw RT Prices'!E3620</f>
        <v>0</v>
      </c>
      <c r="F3618" s="0">
        <f>'Raw RT Prices'!F3620</f>
        <v>0</v>
      </c>
      <c r="G3618" s="46">
        <f>'Raw RT Prices'!G3620</f>
        <v>0</v>
      </c>
    </row>
    <row r="3619">
      <c r="A3619" s="0">
        <f>'Raw RT Prices'!A3621</f>
        <v>0</v>
      </c>
      <c r="B3619" s="0">
        <f>'Raw RT Prices'!B3621</f>
        <v>0</v>
      </c>
      <c r="C3619" s="0">
        <f>'Raw RT Prices'!C3621/15</f>
        <v>0</v>
      </c>
      <c r="D3619" s="0">
        <f>'Raw RT Prices'!D3621</f>
        <v>0</v>
      </c>
      <c r="E3619" s="0">
        <f>'Raw RT Prices'!E3621</f>
        <v>0</v>
      </c>
      <c r="F3619" s="0">
        <f>'Raw RT Prices'!F3621</f>
        <v>0</v>
      </c>
      <c r="G3619" s="46">
        <f>'Raw RT Prices'!G3621</f>
        <v>0</v>
      </c>
    </row>
    <row r="3620">
      <c r="A3620" s="0">
        <f>'Raw RT Prices'!A3622</f>
        <v>0</v>
      </c>
      <c r="B3620" s="0">
        <f>'Raw RT Prices'!B3622</f>
        <v>0</v>
      </c>
      <c r="C3620" s="0">
        <f>'Raw RT Prices'!C3622/15</f>
        <v>0</v>
      </c>
      <c r="D3620" s="0">
        <f>'Raw RT Prices'!D3622</f>
        <v>0</v>
      </c>
      <c r="E3620" s="0">
        <f>'Raw RT Prices'!E3622</f>
        <v>0</v>
      </c>
      <c r="F3620" s="0">
        <f>'Raw RT Prices'!F3622</f>
        <v>0</v>
      </c>
      <c r="G3620" s="46">
        <f>'Raw RT Prices'!G3622</f>
        <v>0</v>
      </c>
    </row>
    <row r="3621">
      <c r="A3621" s="0">
        <f>'Raw RT Prices'!A3623</f>
        <v>0</v>
      </c>
      <c r="B3621" s="0">
        <f>'Raw RT Prices'!B3623</f>
        <v>0</v>
      </c>
      <c r="C3621" s="0">
        <f>'Raw RT Prices'!C3623/15</f>
        <v>0</v>
      </c>
      <c r="D3621" s="0">
        <f>'Raw RT Prices'!D3623</f>
        <v>0</v>
      </c>
      <c r="E3621" s="0">
        <f>'Raw RT Prices'!E3623</f>
        <v>0</v>
      </c>
      <c r="F3621" s="0">
        <f>'Raw RT Prices'!F3623</f>
        <v>0</v>
      </c>
      <c r="G3621" s="46">
        <f>'Raw RT Prices'!G3623</f>
        <v>0</v>
      </c>
    </row>
    <row r="3622">
      <c r="A3622" s="0">
        <f>'Raw RT Prices'!A3624</f>
        <v>0</v>
      </c>
      <c r="B3622" s="0">
        <f>'Raw RT Prices'!B3624</f>
        <v>0</v>
      </c>
      <c r="C3622" s="0">
        <f>'Raw RT Prices'!C3624/15</f>
        <v>0</v>
      </c>
      <c r="D3622" s="0">
        <f>'Raw RT Prices'!D3624</f>
        <v>0</v>
      </c>
      <c r="E3622" s="0">
        <f>'Raw RT Prices'!E3624</f>
        <v>0</v>
      </c>
      <c r="F3622" s="0">
        <f>'Raw RT Prices'!F3624</f>
        <v>0</v>
      </c>
      <c r="G3622" s="46">
        <f>'Raw RT Prices'!G3624</f>
        <v>0</v>
      </c>
    </row>
    <row r="3623">
      <c r="A3623" s="0">
        <f>'Raw RT Prices'!A3625</f>
        <v>0</v>
      </c>
      <c r="B3623" s="0">
        <f>'Raw RT Prices'!B3625</f>
        <v>0</v>
      </c>
      <c r="C3623" s="0">
        <f>'Raw RT Prices'!C3625/15</f>
        <v>0</v>
      </c>
      <c r="D3623" s="0">
        <f>'Raw RT Prices'!D3625</f>
        <v>0</v>
      </c>
      <c r="E3623" s="0">
        <f>'Raw RT Prices'!E3625</f>
        <v>0</v>
      </c>
      <c r="F3623" s="0">
        <f>'Raw RT Prices'!F3625</f>
        <v>0</v>
      </c>
      <c r="G3623" s="46">
        <f>'Raw RT Prices'!G3625</f>
        <v>0</v>
      </c>
    </row>
    <row r="3624">
      <c r="A3624" s="0">
        <f>'Raw RT Prices'!A3626</f>
        <v>0</v>
      </c>
      <c r="B3624" s="0">
        <f>'Raw RT Prices'!B3626</f>
        <v>0</v>
      </c>
      <c r="C3624" s="0">
        <f>'Raw RT Prices'!C3626/15</f>
        <v>0</v>
      </c>
      <c r="D3624" s="0">
        <f>'Raw RT Prices'!D3626</f>
        <v>0</v>
      </c>
      <c r="E3624" s="0">
        <f>'Raw RT Prices'!E3626</f>
        <v>0</v>
      </c>
      <c r="F3624" s="0">
        <f>'Raw RT Prices'!F3626</f>
        <v>0</v>
      </c>
      <c r="G3624" s="46">
        <f>'Raw RT Prices'!G3626</f>
        <v>0</v>
      </c>
    </row>
    <row r="3625">
      <c r="A3625" s="0">
        <f>'Raw RT Prices'!A3627</f>
        <v>0</v>
      </c>
      <c r="B3625" s="0">
        <f>'Raw RT Prices'!B3627</f>
        <v>0</v>
      </c>
      <c r="C3625" s="0">
        <f>'Raw RT Prices'!C3627/15</f>
        <v>0</v>
      </c>
      <c r="D3625" s="0">
        <f>'Raw RT Prices'!D3627</f>
        <v>0</v>
      </c>
      <c r="E3625" s="0">
        <f>'Raw RT Prices'!E3627</f>
        <v>0</v>
      </c>
      <c r="F3625" s="0">
        <f>'Raw RT Prices'!F3627</f>
        <v>0</v>
      </c>
      <c r="G3625" s="46">
        <f>'Raw RT Prices'!G3627</f>
        <v>0</v>
      </c>
    </row>
    <row r="3626">
      <c r="A3626" s="0">
        <f>'Raw RT Prices'!A3628</f>
        <v>0</v>
      </c>
      <c r="B3626" s="0">
        <f>'Raw RT Prices'!B3628</f>
        <v>0</v>
      </c>
      <c r="C3626" s="0">
        <f>'Raw RT Prices'!C3628/15</f>
        <v>0</v>
      </c>
      <c r="D3626" s="0">
        <f>'Raw RT Prices'!D3628</f>
        <v>0</v>
      </c>
      <c r="E3626" s="0">
        <f>'Raw RT Prices'!E3628</f>
        <v>0</v>
      </c>
      <c r="F3626" s="0">
        <f>'Raw RT Prices'!F3628</f>
        <v>0</v>
      </c>
      <c r="G3626" s="46">
        <f>'Raw RT Prices'!G3628</f>
        <v>0</v>
      </c>
    </row>
    <row r="3627">
      <c r="A3627" s="0">
        <f>'Raw RT Prices'!A3629</f>
        <v>0</v>
      </c>
      <c r="B3627" s="0">
        <f>'Raw RT Prices'!B3629</f>
        <v>0</v>
      </c>
      <c r="C3627" s="0">
        <f>'Raw RT Prices'!C3629/15</f>
        <v>0</v>
      </c>
      <c r="D3627" s="0">
        <f>'Raw RT Prices'!D3629</f>
        <v>0</v>
      </c>
      <c r="E3627" s="0">
        <f>'Raw RT Prices'!E3629</f>
        <v>0</v>
      </c>
      <c r="F3627" s="0">
        <f>'Raw RT Prices'!F3629</f>
        <v>0</v>
      </c>
      <c r="G3627" s="46">
        <f>'Raw RT Prices'!G3629</f>
        <v>0</v>
      </c>
    </row>
    <row r="3628">
      <c r="A3628" s="0">
        <f>'Raw RT Prices'!A3630</f>
        <v>0</v>
      </c>
      <c r="B3628" s="0">
        <f>'Raw RT Prices'!B3630</f>
        <v>0</v>
      </c>
      <c r="C3628" s="0">
        <f>'Raw RT Prices'!C3630/15</f>
        <v>0</v>
      </c>
      <c r="D3628" s="0">
        <f>'Raw RT Prices'!D3630</f>
        <v>0</v>
      </c>
      <c r="E3628" s="0">
        <f>'Raw RT Prices'!E3630</f>
        <v>0</v>
      </c>
      <c r="F3628" s="0">
        <f>'Raw RT Prices'!F3630</f>
        <v>0</v>
      </c>
      <c r="G3628" s="46">
        <f>'Raw RT Prices'!G3630</f>
        <v>0</v>
      </c>
    </row>
    <row r="3629">
      <c r="A3629" s="0">
        <f>'Raw RT Prices'!A3631</f>
        <v>0</v>
      </c>
      <c r="B3629" s="0">
        <f>'Raw RT Prices'!B3631</f>
        <v>0</v>
      </c>
      <c r="C3629" s="0">
        <f>'Raw RT Prices'!C3631/15</f>
        <v>0</v>
      </c>
      <c r="D3629" s="0">
        <f>'Raw RT Prices'!D3631</f>
        <v>0</v>
      </c>
      <c r="E3629" s="0">
        <f>'Raw RT Prices'!E3631</f>
        <v>0</v>
      </c>
      <c r="F3629" s="0">
        <f>'Raw RT Prices'!F3631</f>
        <v>0</v>
      </c>
      <c r="G3629" s="46">
        <f>'Raw RT Prices'!G3631</f>
        <v>0</v>
      </c>
    </row>
    <row r="3630">
      <c r="A3630" s="0">
        <f>'Raw RT Prices'!A3632</f>
        <v>0</v>
      </c>
      <c r="B3630" s="0">
        <f>'Raw RT Prices'!B3632</f>
        <v>0</v>
      </c>
      <c r="C3630" s="0">
        <f>'Raw RT Prices'!C3632/15</f>
        <v>0</v>
      </c>
      <c r="D3630" s="0">
        <f>'Raw RT Prices'!D3632</f>
        <v>0</v>
      </c>
      <c r="E3630" s="0">
        <f>'Raw RT Prices'!E3632</f>
        <v>0</v>
      </c>
      <c r="F3630" s="0">
        <f>'Raw RT Prices'!F3632</f>
        <v>0</v>
      </c>
      <c r="G3630" s="46">
        <f>'Raw RT Prices'!G3632</f>
        <v>0</v>
      </c>
    </row>
    <row r="3631">
      <c r="A3631" s="0">
        <f>'Raw RT Prices'!A3633</f>
        <v>0</v>
      </c>
      <c r="B3631" s="0">
        <f>'Raw RT Prices'!B3633</f>
        <v>0</v>
      </c>
      <c r="C3631" s="0">
        <f>'Raw RT Prices'!C3633/15</f>
        <v>0</v>
      </c>
      <c r="D3631" s="0">
        <f>'Raw RT Prices'!D3633</f>
        <v>0</v>
      </c>
      <c r="E3631" s="0">
        <f>'Raw RT Prices'!E3633</f>
        <v>0</v>
      </c>
      <c r="F3631" s="0">
        <f>'Raw RT Prices'!F3633</f>
        <v>0</v>
      </c>
      <c r="G3631" s="46">
        <f>'Raw RT Prices'!G3633</f>
        <v>0</v>
      </c>
    </row>
    <row r="3632">
      <c r="A3632" s="0">
        <f>'Raw RT Prices'!A3634</f>
        <v>0</v>
      </c>
      <c r="B3632" s="0">
        <f>'Raw RT Prices'!B3634</f>
        <v>0</v>
      </c>
      <c r="C3632" s="0">
        <f>'Raw RT Prices'!C3634/15</f>
        <v>0</v>
      </c>
      <c r="D3632" s="0">
        <f>'Raw RT Prices'!D3634</f>
        <v>0</v>
      </c>
      <c r="E3632" s="0">
        <f>'Raw RT Prices'!E3634</f>
        <v>0</v>
      </c>
      <c r="F3632" s="0">
        <f>'Raw RT Prices'!F3634</f>
        <v>0</v>
      </c>
      <c r="G3632" s="46">
        <f>'Raw RT Prices'!G3634</f>
        <v>0</v>
      </c>
    </row>
    <row r="3633">
      <c r="A3633" s="0">
        <f>'Raw RT Prices'!A3635</f>
        <v>0</v>
      </c>
      <c r="B3633" s="0">
        <f>'Raw RT Prices'!B3635</f>
        <v>0</v>
      </c>
      <c r="C3633" s="0">
        <f>'Raw RT Prices'!C3635/15</f>
        <v>0</v>
      </c>
      <c r="D3633" s="0">
        <f>'Raw RT Prices'!D3635</f>
        <v>0</v>
      </c>
      <c r="E3633" s="0">
        <f>'Raw RT Prices'!E3635</f>
        <v>0</v>
      </c>
      <c r="F3633" s="0">
        <f>'Raw RT Prices'!F3635</f>
        <v>0</v>
      </c>
      <c r="G3633" s="46">
        <f>'Raw RT Prices'!G3635</f>
        <v>0</v>
      </c>
    </row>
    <row r="3634">
      <c r="A3634" s="0">
        <f>'Raw RT Prices'!A3636</f>
        <v>0</v>
      </c>
      <c r="B3634" s="0">
        <f>'Raw RT Prices'!B3636</f>
        <v>0</v>
      </c>
      <c r="C3634" s="0">
        <f>'Raw RT Prices'!C3636/15</f>
        <v>0</v>
      </c>
      <c r="D3634" s="0">
        <f>'Raw RT Prices'!D3636</f>
        <v>0</v>
      </c>
      <c r="E3634" s="0">
        <f>'Raw RT Prices'!E3636</f>
        <v>0</v>
      </c>
      <c r="F3634" s="0">
        <f>'Raw RT Prices'!F3636</f>
        <v>0</v>
      </c>
      <c r="G3634" s="46">
        <f>'Raw RT Prices'!G3636</f>
        <v>0</v>
      </c>
    </row>
    <row r="3635">
      <c r="A3635" s="0">
        <f>'Raw RT Prices'!A3637</f>
        <v>0</v>
      </c>
      <c r="B3635" s="0">
        <f>'Raw RT Prices'!B3637</f>
        <v>0</v>
      </c>
      <c r="C3635" s="0">
        <f>'Raw RT Prices'!C3637/15</f>
        <v>0</v>
      </c>
      <c r="D3635" s="0">
        <f>'Raw RT Prices'!D3637</f>
        <v>0</v>
      </c>
      <c r="E3635" s="0">
        <f>'Raw RT Prices'!E3637</f>
        <v>0</v>
      </c>
      <c r="F3635" s="0">
        <f>'Raw RT Prices'!F3637</f>
        <v>0</v>
      </c>
      <c r="G3635" s="46">
        <f>'Raw RT Prices'!G3637</f>
        <v>0</v>
      </c>
    </row>
    <row r="3636">
      <c r="A3636" s="0">
        <f>'Raw RT Prices'!A3638</f>
        <v>0</v>
      </c>
      <c r="B3636" s="0">
        <f>'Raw RT Prices'!B3638</f>
        <v>0</v>
      </c>
      <c r="C3636" s="0">
        <f>'Raw RT Prices'!C3638/15</f>
        <v>0</v>
      </c>
      <c r="D3636" s="0">
        <f>'Raw RT Prices'!D3638</f>
        <v>0</v>
      </c>
      <c r="E3636" s="0">
        <f>'Raw RT Prices'!E3638</f>
        <v>0</v>
      </c>
      <c r="F3636" s="0">
        <f>'Raw RT Prices'!F3638</f>
        <v>0</v>
      </c>
      <c r="G3636" s="46">
        <f>'Raw RT Prices'!G3638</f>
        <v>0</v>
      </c>
    </row>
    <row r="3637">
      <c r="A3637" s="0">
        <f>'Raw RT Prices'!A3639</f>
        <v>0</v>
      </c>
      <c r="B3637" s="0">
        <f>'Raw RT Prices'!B3639</f>
        <v>0</v>
      </c>
      <c r="C3637" s="0">
        <f>'Raw RT Prices'!C3639/15</f>
        <v>0</v>
      </c>
      <c r="D3637" s="0">
        <f>'Raw RT Prices'!D3639</f>
        <v>0</v>
      </c>
      <c r="E3637" s="0">
        <f>'Raw RT Prices'!E3639</f>
        <v>0</v>
      </c>
      <c r="F3637" s="0">
        <f>'Raw RT Prices'!F3639</f>
        <v>0</v>
      </c>
      <c r="G3637" s="46">
        <f>'Raw RT Prices'!G3639</f>
        <v>0</v>
      </c>
    </row>
    <row r="3638">
      <c r="A3638" s="0">
        <f>'Raw RT Prices'!A3640</f>
        <v>0</v>
      </c>
      <c r="B3638" s="0">
        <f>'Raw RT Prices'!B3640</f>
        <v>0</v>
      </c>
      <c r="C3638" s="0">
        <f>'Raw RT Prices'!C3640/15</f>
        <v>0</v>
      </c>
      <c r="D3638" s="0">
        <f>'Raw RT Prices'!D3640</f>
        <v>0</v>
      </c>
      <c r="E3638" s="0">
        <f>'Raw RT Prices'!E3640</f>
        <v>0</v>
      </c>
      <c r="F3638" s="0">
        <f>'Raw RT Prices'!F3640</f>
        <v>0</v>
      </c>
      <c r="G3638" s="46">
        <f>'Raw RT Prices'!G3640</f>
        <v>0</v>
      </c>
    </row>
    <row r="3639">
      <c r="A3639" s="0">
        <f>'Raw RT Prices'!A3641</f>
        <v>0</v>
      </c>
      <c r="B3639" s="0">
        <f>'Raw RT Prices'!B3641</f>
        <v>0</v>
      </c>
      <c r="C3639" s="0">
        <f>'Raw RT Prices'!C3641/15</f>
        <v>0</v>
      </c>
      <c r="D3639" s="0">
        <f>'Raw RT Prices'!D3641</f>
        <v>0</v>
      </c>
      <c r="E3639" s="0">
        <f>'Raw RT Prices'!E3641</f>
        <v>0</v>
      </c>
      <c r="F3639" s="0">
        <f>'Raw RT Prices'!F3641</f>
        <v>0</v>
      </c>
      <c r="G3639" s="46">
        <f>'Raw RT Prices'!G3641</f>
        <v>0</v>
      </c>
    </row>
    <row r="3640">
      <c r="A3640" s="0">
        <f>'Raw RT Prices'!A3642</f>
        <v>0</v>
      </c>
      <c r="B3640" s="0">
        <f>'Raw RT Prices'!B3642</f>
        <v>0</v>
      </c>
      <c r="C3640" s="0">
        <f>'Raw RT Prices'!C3642/15</f>
        <v>0</v>
      </c>
      <c r="D3640" s="0">
        <f>'Raw RT Prices'!D3642</f>
        <v>0</v>
      </c>
      <c r="E3640" s="0">
        <f>'Raw RT Prices'!E3642</f>
        <v>0</v>
      </c>
      <c r="F3640" s="0">
        <f>'Raw RT Prices'!F3642</f>
        <v>0</v>
      </c>
      <c r="G3640" s="46">
        <f>'Raw RT Prices'!G3642</f>
        <v>0</v>
      </c>
    </row>
    <row r="3641">
      <c r="A3641" s="0">
        <f>'Raw RT Prices'!A3643</f>
        <v>0</v>
      </c>
      <c r="B3641" s="0">
        <f>'Raw RT Prices'!B3643</f>
        <v>0</v>
      </c>
      <c r="C3641" s="0">
        <f>'Raw RT Prices'!C3643/15</f>
        <v>0</v>
      </c>
      <c r="D3641" s="0">
        <f>'Raw RT Prices'!D3643</f>
        <v>0</v>
      </c>
      <c r="E3641" s="0">
        <f>'Raw RT Prices'!E3643</f>
        <v>0</v>
      </c>
      <c r="F3641" s="0">
        <f>'Raw RT Prices'!F3643</f>
        <v>0</v>
      </c>
      <c r="G3641" s="46">
        <f>'Raw RT Prices'!G3643</f>
        <v>0</v>
      </c>
    </row>
    <row r="3642">
      <c r="A3642" s="0">
        <f>'Raw RT Prices'!A3644</f>
        <v>0</v>
      </c>
      <c r="B3642" s="0">
        <f>'Raw RT Prices'!B3644</f>
        <v>0</v>
      </c>
      <c r="C3642" s="0">
        <f>'Raw RT Prices'!C3644/15</f>
        <v>0</v>
      </c>
      <c r="D3642" s="0">
        <f>'Raw RT Prices'!D3644</f>
        <v>0</v>
      </c>
      <c r="E3642" s="0">
        <f>'Raw RT Prices'!E3644</f>
        <v>0</v>
      </c>
      <c r="F3642" s="0">
        <f>'Raw RT Prices'!F3644</f>
        <v>0</v>
      </c>
      <c r="G3642" s="46">
        <f>'Raw RT Prices'!G3644</f>
        <v>0</v>
      </c>
    </row>
    <row r="3643">
      <c r="A3643" s="0">
        <f>'Raw RT Prices'!A3645</f>
        <v>0</v>
      </c>
      <c r="B3643" s="0">
        <f>'Raw RT Prices'!B3645</f>
        <v>0</v>
      </c>
      <c r="C3643" s="0">
        <f>'Raw RT Prices'!C3645/15</f>
        <v>0</v>
      </c>
      <c r="D3643" s="0">
        <f>'Raw RT Prices'!D3645</f>
        <v>0</v>
      </c>
      <c r="E3643" s="0">
        <f>'Raw RT Prices'!E3645</f>
        <v>0</v>
      </c>
      <c r="F3643" s="0">
        <f>'Raw RT Prices'!F3645</f>
        <v>0</v>
      </c>
      <c r="G3643" s="46">
        <f>'Raw RT Prices'!G3645</f>
        <v>0</v>
      </c>
    </row>
    <row r="3644">
      <c r="A3644" s="0">
        <f>'Raw RT Prices'!A3646</f>
        <v>0</v>
      </c>
      <c r="B3644" s="0">
        <f>'Raw RT Prices'!B3646</f>
        <v>0</v>
      </c>
      <c r="C3644" s="0">
        <f>'Raw RT Prices'!C3646/15</f>
        <v>0</v>
      </c>
      <c r="D3644" s="0">
        <f>'Raw RT Prices'!D3646</f>
        <v>0</v>
      </c>
      <c r="E3644" s="0">
        <f>'Raw RT Prices'!E3646</f>
        <v>0</v>
      </c>
      <c r="F3644" s="0">
        <f>'Raw RT Prices'!F3646</f>
        <v>0</v>
      </c>
      <c r="G3644" s="46">
        <f>'Raw RT Prices'!G3646</f>
        <v>0</v>
      </c>
    </row>
    <row r="3645">
      <c r="A3645" s="0">
        <f>'Raw RT Prices'!A3647</f>
        <v>0</v>
      </c>
      <c r="B3645" s="0">
        <f>'Raw RT Prices'!B3647</f>
        <v>0</v>
      </c>
      <c r="C3645" s="0">
        <f>'Raw RT Prices'!C3647/15</f>
        <v>0</v>
      </c>
      <c r="D3645" s="0">
        <f>'Raw RT Prices'!D3647</f>
        <v>0</v>
      </c>
      <c r="E3645" s="0">
        <f>'Raw RT Prices'!E3647</f>
        <v>0</v>
      </c>
      <c r="F3645" s="0">
        <f>'Raw RT Prices'!F3647</f>
        <v>0</v>
      </c>
      <c r="G3645" s="46">
        <f>'Raw RT Prices'!G3647</f>
        <v>0</v>
      </c>
    </row>
    <row r="3646">
      <c r="A3646" s="0">
        <f>'Raw RT Prices'!A3648</f>
        <v>0</v>
      </c>
      <c r="B3646" s="0">
        <f>'Raw RT Prices'!B3648</f>
        <v>0</v>
      </c>
      <c r="C3646" s="0">
        <f>'Raw RT Prices'!C3648/15</f>
        <v>0</v>
      </c>
      <c r="D3646" s="0">
        <f>'Raw RT Prices'!D3648</f>
        <v>0</v>
      </c>
      <c r="E3646" s="0">
        <f>'Raw RT Prices'!E3648</f>
        <v>0</v>
      </c>
      <c r="F3646" s="0">
        <f>'Raw RT Prices'!F3648</f>
        <v>0</v>
      </c>
      <c r="G3646" s="46">
        <f>'Raw RT Prices'!G3648</f>
        <v>0</v>
      </c>
    </row>
    <row r="3647">
      <c r="A3647" s="0">
        <f>'Raw RT Prices'!A3649</f>
        <v>0</v>
      </c>
      <c r="B3647" s="0">
        <f>'Raw RT Prices'!B3649</f>
        <v>0</v>
      </c>
      <c r="C3647" s="0">
        <f>'Raw RT Prices'!C3649/15</f>
        <v>0</v>
      </c>
      <c r="D3647" s="0">
        <f>'Raw RT Prices'!D3649</f>
        <v>0</v>
      </c>
      <c r="E3647" s="0">
        <f>'Raw RT Prices'!E3649</f>
        <v>0</v>
      </c>
      <c r="F3647" s="0">
        <f>'Raw RT Prices'!F3649</f>
        <v>0</v>
      </c>
      <c r="G3647" s="46">
        <f>'Raw RT Prices'!G3649</f>
        <v>0</v>
      </c>
    </row>
    <row r="3648">
      <c r="A3648" s="0">
        <f>'Raw RT Prices'!A3650</f>
        <v>0</v>
      </c>
      <c r="B3648" s="0">
        <f>'Raw RT Prices'!B3650</f>
        <v>0</v>
      </c>
      <c r="C3648" s="0">
        <f>'Raw RT Prices'!C3650/15</f>
        <v>0</v>
      </c>
      <c r="D3648" s="0">
        <f>'Raw RT Prices'!D3650</f>
        <v>0</v>
      </c>
      <c r="E3648" s="0">
        <f>'Raw RT Prices'!E3650</f>
        <v>0</v>
      </c>
      <c r="F3648" s="0">
        <f>'Raw RT Prices'!F3650</f>
        <v>0</v>
      </c>
      <c r="G3648" s="46">
        <f>'Raw RT Prices'!G3650</f>
        <v>0</v>
      </c>
    </row>
    <row r="3649">
      <c r="A3649" s="0">
        <f>'Raw RT Prices'!A3651</f>
        <v>0</v>
      </c>
      <c r="B3649" s="0">
        <f>'Raw RT Prices'!B3651</f>
        <v>0</v>
      </c>
      <c r="C3649" s="0">
        <f>'Raw RT Prices'!C3651/15</f>
        <v>0</v>
      </c>
      <c r="D3649" s="0">
        <f>'Raw RT Prices'!D3651</f>
        <v>0</v>
      </c>
      <c r="E3649" s="0">
        <f>'Raw RT Prices'!E3651</f>
        <v>0</v>
      </c>
      <c r="F3649" s="0">
        <f>'Raw RT Prices'!F3651</f>
        <v>0</v>
      </c>
      <c r="G3649" s="46">
        <f>'Raw RT Prices'!G3651</f>
        <v>0</v>
      </c>
    </row>
    <row r="3650">
      <c r="A3650" s="0">
        <f>'Raw RT Prices'!A3652</f>
        <v>0</v>
      </c>
      <c r="B3650" s="0">
        <f>'Raw RT Prices'!B3652</f>
        <v>0</v>
      </c>
      <c r="C3650" s="0">
        <f>'Raw RT Prices'!C3652/15</f>
        <v>0</v>
      </c>
      <c r="D3650" s="0">
        <f>'Raw RT Prices'!D3652</f>
        <v>0</v>
      </c>
      <c r="E3650" s="0">
        <f>'Raw RT Prices'!E3652</f>
        <v>0</v>
      </c>
      <c r="F3650" s="0">
        <f>'Raw RT Prices'!F3652</f>
        <v>0</v>
      </c>
      <c r="G3650" s="46">
        <f>'Raw RT Prices'!G3652</f>
        <v>0</v>
      </c>
    </row>
    <row r="3651">
      <c r="A3651" s="0">
        <f>'Raw RT Prices'!A3653</f>
        <v>0</v>
      </c>
      <c r="B3651" s="0">
        <f>'Raw RT Prices'!B3653</f>
        <v>0</v>
      </c>
      <c r="C3651" s="0">
        <f>'Raw RT Prices'!C3653/15</f>
        <v>0</v>
      </c>
      <c r="D3651" s="0">
        <f>'Raw RT Prices'!D3653</f>
        <v>0</v>
      </c>
      <c r="E3651" s="0">
        <f>'Raw RT Prices'!E3653</f>
        <v>0</v>
      </c>
      <c r="F3651" s="0">
        <f>'Raw RT Prices'!F3653</f>
        <v>0</v>
      </c>
      <c r="G3651" s="46">
        <f>'Raw RT Prices'!G3653</f>
        <v>0</v>
      </c>
    </row>
    <row r="3652">
      <c r="A3652" s="0">
        <f>'Raw RT Prices'!A3654</f>
        <v>0</v>
      </c>
      <c r="B3652" s="0">
        <f>'Raw RT Prices'!B3654</f>
        <v>0</v>
      </c>
      <c r="C3652" s="0">
        <f>'Raw RT Prices'!C3654/15</f>
        <v>0</v>
      </c>
      <c r="D3652" s="0">
        <f>'Raw RT Prices'!D3654</f>
        <v>0</v>
      </c>
      <c r="E3652" s="0">
        <f>'Raw RT Prices'!E3654</f>
        <v>0</v>
      </c>
      <c r="F3652" s="0">
        <f>'Raw RT Prices'!F3654</f>
        <v>0</v>
      </c>
      <c r="G3652" s="46">
        <f>'Raw RT Prices'!G3654</f>
        <v>0</v>
      </c>
    </row>
    <row r="3653">
      <c r="A3653" s="0">
        <f>'Raw RT Prices'!A3655</f>
        <v>0</v>
      </c>
      <c r="B3653" s="0">
        <f>'Raw RT Prices'!B3655</f>
        <v>0</v>
      </c>
      <c r="C3653" s="0">
        <f>'Raw RT Prices'!C3655/15</f>
        <v>0</v>
      </c>
      <c r="D3653" s="0">
        <f>'Raw RT Prices'!D3655</f>
        <v>0</v>
      </c>
      <c r="E3653" s="0">
        <f>'Raw RT Prices'!E3655</f>
        <v>0</v>
      </c>
      <c r="F3653" s="0">
        <f>'Raw RT Prices'!F3655</f>
        <v>0</v>
      </c>
      <c r="G3653" s="46">
        <f>'Raw RT Prices'!G3655</f>
        <v>0</v>
      </c>
    </row>
    <row r="3654">
      <c r="A3654" s="0">
        <f>'Raw RT Prices'!A3656</f>
        <v>0</v>
      </c>
      <c r="B3654" s="0">
        <f>'Raw RT Prices'!B3656</f>
        <v>0</v>
      </c>
      <c r="C3654" s="0">
        <f>'Raw RT Prices'!C3656/15</f>
        <v>0</v>
      </c>
      <c r="D3654" s="0">
        <f>'Raw RT Prices'!D3656</f>
        <v>0</v>
      </c>
      <c r="E3654" s="0">
        <f>'Raw RT Prices'!E3656</f>
        <v>0</v>
      </c>
      <c r="F3654" s="0">
        <f>'Raw RT Prices'!F3656</f>
        <v>0</v>
      </c>
      <c r="G3654" s="46">
        <f>'Raw RT Prices'!G3656</f>
        <v>0</v>
      </c>
    </row>
    <row r="3655">
      <c r="A3655" s="0">
        <f>'Raw RT Prices'!A3657</f>
        <v>0</v>
      </c>
      <c r="B3655" s="0">
        <f>'Raw RT Prices'!B3657</f>
        <v>0</v>
      </c>
      <c r="C3655" s="0">
        <f>'Raw RT Prices'!C3657/15</f>
        <v>0</v>
      </c>
      <c r="D3655" s="0">
        <f>'Raw RT Prices'!D3657</f>
        <v>0</v>
      </c>
      <c r="E3655" s="0">
        <f>'Raw RT Prices'!E3657</f>
        <v>0</v>
      </c>
      <c r="F3655" s="0">
        <f>'Raw RT Prices'!F3657</f>
        <v>0</v>
      </c>
      <c r="G3655" s="46">
        <f>'Raw RT Prices'!G3657</f>
        <v>0</v>
      </c>
    </row>
    <row r="3656">
      <c r="A3656" s="0">
        <f>'Raw RT Prices'!A3658</f>
        <v>0</v>
      </c>
      <c r="B3656" s="0">
        <f>'Raw RT Prices'!B3658</f>
        <v>0</v>
      </c>
      <c r="C3656" s="0">
        <f>'Raw RT Prices'!C3658/15</f>
        <v>0</v>
      </c>
      <c r="D3656" s="0">
        <f>'Raw RT Prices'!D3658</f>
        <v>0</v>
      </c>
      <c r="E3656" s="0">
        <f>'Raw RT Prices'!E3658</f>
        <v>0</v>
      </c>
      <c r="F3656" s="0">
        <f>'Raw RT Prices'!F3658</f>
        <v>0</v>
      </c>
      <c r="G3656" s="46">
        <f>'Raw RT Prices'!G3658</f>
        <v>0</v>
      </c>
    </row>
    <row r="3657">
      <c r="A3657" s="0">
        <f>'Raw RT Prices'!A3659</f>
        <v>0</v>
      </c>
      <c r="B3657" s="0">
        <f>'Raw RT Prices'!B3659</f>
        <v>0</v>
      </c>
      <c r="C3657" s="0">
        <f>'Raw RT Prices'!C3659/15</f>
        <v>0</v>
      </c>
      <c r="D3657" s="0">
        <f>'Raw RT Prices'!D3659</f>
        <v>0</v>
      </c>
      <c r="E3657" s="0">
        <f>'Raw RT Prices'!E3659</f>
        <v>0</v>
      </c>
      <c r="F3657" s="0">
        <f>'Raw RT Prices'!F3659</f>
        <v>0</v>
      </c>
      <c r="G3657" s="46">
        <f>'Raw RT Prices'!G3659</f>
        <v>0</v>
      </c>
    </row>
    <row r="3658">
      <c r="A3658" s="0">
        <f>'Raw RT Prices'!A3660</f>
        <v>0</v>
      </c>
      <c r="B3658" s="0">
        <f>'Raw RT Prices'!B3660</f>
        <v>0</v>
      </c>
      <c r="C3658" s="0">
        <f>'Raw RT Prices'!C3660/15</f>
        <v>0</v>
      </c>
      <c r="D3658" s="0">
        <f>'Raw RT Prices'!D3660</f>
        <v>0</v>
      </c>
      <c r="E3658" s="0">
        <f>'Raw RT Prices'!E3660</f>
        <v>0</v>
      </c>
      <c r="F3658" s="0">
        <f>'Raw RT Prices'!F3660</f>
        <v>0</v>
      </c>
      <c r="G3658" s="46">
        <f>'Raw RT Prices'!G3660</f>
        <v>0</v>
      </c>
    </row>
    <row r="3659">
      <c r="A3659" s="0">
        <f>'Raw RT Prices'!A3661</f>
        <v>0</v>
      </c>
      <c r="B3659" s="0">
        <f>'Raw RT Prices'!B3661</f>
        <v>0</v>
      </c>
      <c r="C3659" s="0">
        <f>'Raw RT Prices'!C3661/15</f>
        <v>0</v>
      </c>
      <c r="D3659" s="0">
        <f>'Raw RT Prices'!D3661</f>
        <v>0</v>
      </c>
      <c r="E3659" s="0">
        <f>'Raw RT Prices'!E3661</f>
        <v>0</v>
      </c>
      <c r="F3659" s="0">
        <f>'Raw RT Prices'!F3661</f>
        <v>0</v>
      </c>
      <c r="G3659" s="46">
        <f>'Raw RT Prices'!G3661</f>
        <v>0</v>
      </c>
    </row>
    <row r="3660">
      <c r="A3660" s="0">
        <f>'Raw RT Prices'!A3662</f>
        <v>0</v>
      </c>
      <c r="B3660" s="0">
        <f>'Raw RT Prices'!B3662</f>
        <v>0</v>
      </c>
      <c r="C3660" s="0">
        <f>'Raw RT Prices'!C3662/15</f>
        <v>0</v>
      </c>
      <c r="D3660" s="0">
        <f>'Raw RT Prices'!D3662</f>
        <v>0</v>
      </c>
      <c r="E3660" s="0">
        <f>'Raw RT Prices'!E3662</f>
        <v>0</v>
      </c>
      <c r="F3660" s="0">
        <f>'Raw RT Prices'!F3662</f>
        <v>0</v>
      </c>
      <c r="G3660" s="46">
        <f>'Raw RT Prices'!G3662</f>
        <v>0</v>
      </c>
    </row>
    <row r="3661">
      <c r="A3661" s="0">
        <f>'Raw RT Prices'!A3663</f>
        <v>0</v>
      </c>
      <c r="B3661" s="0">
        <f>'Raw RT Prices'!B3663</f>
        <v>0</v>
      </c>
      <c r="C3661" s="0">
        <f>'Raw RT Prices'!C3663/15</f>
        <v>0</v>
      </c>
      <c r="D3661" s="0">
        <f>'Raw RT Prices'!D3663</f>
        <v>0</v>
      </c>
      <c r="E3661" s="0">
        <f>'Raw RT Prices'!E3663</f>
        <v>0</v>
      </c>
      <c r="F3661" s="0">
        <f>'Raw RT Prices'!F3663</f>
        <v>0</v>
      </c>
      <c r="G3661" s="46">
        <f>'Raw RT Prices'!G3663</f>
        <v>0</v>
      </c>
    </row>
    <row r="3662">
      <c r="A3662" s="0">
        <f>'Raw RT Prices'!A3664</f>
        <v>0</v>
      </c>
      <c r="B3662" s="0">
        <f>'Raw RT Prices'!B3664</f>
        <v>0</v>
      </c>
      <c r="C3662" s="0">
        <f>'Raw RT Prices'!C3664/15</f>
        <v>0</v>
      </c>
      <c r="D3662" s="0">
        <f>'Raw RT Prices'!D3664</f>
        <v>0</v>
      </c>
      <c r="E3662" s="0">
        <f>'Raw RT Prices'!E3664</f>
        <v>0</v>
      </c>
      <c r="F3662" s="0">
        <f>'Raw RT Prices'!F3664</f>
        <v>0</v>
      </c>
      <c r="G3662" s="46">
        <f>'Raw RT Prices'!G3664</f>
        <v>0</v>
      </c>
    </row>
    <row r="3663">
      <c r="A3663" s="0">
        <f>'Raw RT Prices'!A3665</f>
        <v>0</v>
      </c>
      <c r="B3663" s="0">
        <f>'Raw RT Prices'!B3665</f>
        <v>0</v>
      </c>
      <c r="C3663" s="0">
        <f>'Raw RT Prices'!C3665/15</f>
        <v>0</v>
      </c>
      <c r="D3663" s="0">
        <f>'Raw RT Prices'!D3665</f>
        <v>0</v>
      </c>
      <c r="E3663" s="0">
        <f>'Raw RT Prices'!E3665</f>
        <v>0</v>
      </c>
      <c r="F3663" s="0">
        <f>'Raw RT Prices'!F3665</f>
        <v>0</v>
      </c>
      <c r="G3663" s="46">
        <f>'Raw RT Prices'!G3665</f>
        <v>0</v>
      </c>
    </row>
    <row r="3664">
      <c r="A3664" s="0">
        <f>'Raw RT Prices'!A3666</f>
        <v>0</v>
      </c>
      <c r="B3664" s="0">
        <f>'Raw RT Prices'!B3666</f>
        <v>0</v>
      </c>
      <c r="C3664" s="0">
        <f>'Raw RT Prices'!C3666/15</f>
        <v>0</v>
      </c>
      <c r="D3664" s="0">
        <f>'Raw RT Prices'!D3666</f>
        <v>0</v>
      </c>
      <c r="E3664" s="0">
        <f>'Raw RT Prices'!E3666</f>
        <v>0</v>
      </c>
      <c r="F3664" s="0">
        <f>'Raw RT Prices'!F3666</f>
        <v>0</v>
      </c>
      <c r="G3664" s="46">
        <f>'Raw RT Prices'!G3666</f>
        <v>0</v>
      </c>
    </row>
    <row r="3665">
      <c r="A3665" s="0">
        <f>'Raw RT Prices'!A3667</f>
        <v>0</v>
      </c>
      <c r="B3665" s="0">
        <f>'Raw RT Prices'!B3667</f>
        <v>0</v>
      </c>
      <c r="C3665" s="0">
        <f>'Raw RT Prices'!C3667/15</f>
        <v>0</v>
      </c>
      <c r="D3665" s="0">
        <f>'Raw RT Prices'!D3667</f>
        <v>0</v>
      </c>
      <c r="E3665" s="0">
        <f>'Raw RT Prices'!E3667</f>
        <v>0</v>
      </c>
      <c r="F3665" s="0">
        <f>'Raw RT Prices'!F3667</f>
        <v>0</v>
      </c>
      <c r="G3665" s="46">
        <f>'Raw RT Prices'!G3667</f>
        <v>0</v>
      </c>
    </row>
    <row r="3666">
      <c r="A3666" s="0">
        <f>'Raw RT Prices'!A3668</f>
        <v>0</v>
      </c>
      <c r="B3666" s="0">
        <f>'Raw RT Prices'!B3668</f>
        <v>0</v>
      </c>
      <c r="C3666" s="0">
        <f>'Raw RT Prices'!C3668/15</f>
        <v>0</v>
      </c>
      <c r="D3666" s="0">
        <f>'Raw RT Prices'!D3668</f>
        <v>0</v>
      </c>
      <c r="E3666" s="0">
        <f>'Raw RT Prices'!E3668</f>
        <v>0</v>
      </c>
      <c r="F3666" s="0">
        <f>'Raw RT Prices'!F3668</f>
        <v>0</v>
      </c>
      <c r="G3666" s="46">
        <f>'Raw RT Prices'!G3668</f>
        <v>0</v>
      </c>
    </row>
    <row r="3667">
      <c r="A3667" s="0">
        <f>'Raw RT Prices'!A3669</f>
        <v>0</v>
      </c>
      <c r="B3667" s="0">
        <f>'Raw RT Prices'!B3669</f>
        <v>0</v>
      </c>
      <c r="C3667" s="0">
        <f>'Raw RT Prices'!C3669/15</f>
        <v>0</v>
      </c>
      <c r="D3667" s="0">
        <f>'Raw RT Prices'!D3669</f>
        <v>0</v>
      </c>
      <c r="E3667" s="0">
        <f>'Raw RT Prices'!E3669</f>
        <v>0</v>
      </c>
      <c r="F3667" s="0">
        <f>'Raw RT Prices'!F3669</f>
        <v>0</v>
      </c>
      <c r="G3667" s="46">
        <f>'Raw RT Prices'!G3669</f>
        <v>0</v>
      </c>
    </row>
    <row r="3668">
      <c r="A3668" s="0">
        <f>'Raw RT Prices'!A3670</f>
        <v>0</v>
      </c>
      <c r="B3668" s="0">
        <f>'Raw RT Prices'!B3670</f>
        <v>0</v>
      </c>
      <c r="C3668" s="0">
        <f>'Raw RT Prices'!C3670/15</f>
        <v>0</v>
      </c>
      <c r="D3668" s="0">
        <f>'Raw RT Prices'!D3670</f>
        <v>0</v>
      </c>
      <c r="E3668" s="0">
        <f>'Raw RT Prices'!E3670</f>
        <v>0</v>
      </c>
      <c r="F3668" s="0">
        <f>'Raw RT Prices'!F3670</f>
        <v>0</v>
      </c>
      <c r="G3668" s="46">
        <f>'Raw RT Prices'!G3670</f>
        <v>0</v>
      </c>
    </row>
    <row r="3669">
      <c r="A3669" s="0">
        <f>'Raw RT Prices'!A3671</f>
        <v>0</v>
      </c>
      <c r="B3669" s="0">
        <f>'Raw RT Prices'!B3671</f>
        <v>0</v>
      </c>
      <c r="C3669" s="0">
        <f>'Raw RT Prices'!C3671/15</f>
        <v>0</v>
      </c>
      <c r="D3669" s="0">
        <f>'Raw RT Prices'!D3671</f>
        <v>0</v>
      </c>
      <c r="E3669" s="0">
        <f>'Raw RT Prices'!E3671</f>
        <v>0</v>
      </c>
      <c r="F3669" s="0">
        <f>'Raw RT Prices'!F3671</f>
        <v>0</v>
      </c>
      <c r="G3669" s="46">
        <f>'Raw RT Prices'!G3671</f>
        <v>0</v>
      </c>
    </row>
    <row r="3670">
      <c r="A3670" s="0">
        <f>'Raw RT Prices'!A3672</f>
        <v>0</v>
      </c>
      <c r="B3670" s="0">
        <f>'Raw RT Prices'!B3672</f>
        <v>0</v>
      </c>
      <c r="C3670" s="0">
        <f>'Raw RT Prices'!C3672/15</f>
        <v>0</v>
      </c>
      <c r="D3670" s="0">
        <f>'Raw RT Prices'!D3672</f>
        <v>0</v>
      </c>
      <c r="E3670" s="0">
        <f>'Raw RT Prices'!E3672</f>
        <v>0</v>
      </c>
      <c r="F3670" s="0">
        <f>'Raw RT Prices'!F3672</f>
        <v>0</v>
      </c>
      <c r="G3670" s="46">
        <f>'Raw RT Prices'!G3672</f>
        <v>0</v>
      </c>
    </row>
    <row r="3671">
      <c r="A3671" s="0">
        <f>'Raw RT Prices'!A3673</f>
        <v>0</v>
      </c>
      <c r="B3671" s="0">
        <f>'Raw RT Prices'!B3673</f>
        <v>0</v>
      </c>
      <c r="C3671" s="0">
        <f>'Raw RT Prices'!C3673/15</f>
        <v>0</v>
      </c>
      <c r="D3671" s="0">
        <f>'Raw RT Prices'!D3673</f>
        <v>0</v>
      </c>
      <c r="E3671" s="0">
        <f>'Raw RT Prices'!E3673</f>
        <v>0</v>
      </c>
      <c r="F3671" s="0">
        <f>'Raw RT Prices'!F3673</f>
        <v>0</v>
      </c>
      <c r="G3671" s="46">
        <f>'Raw RT Prices'!G3673</f>
        <v>0</v>
      </c>
    </row>
    <row r="3672">
      <c r="A3672" s="0">
        <f>'Raw RT Prices'!A3674</f>
        <v>0</v>
      </c>
      <c r="B3672" s="0">
        <f>'Raw RT Prices'!B3674</f>
        <v>0</v>
      </c>
      <c r="C3672" s="0">
        <f>'Raw RT Prices'!C3674/15</f>
        <v>0</v>
      </c>
      <c r="D3672" s="0">
        <f>'Raw RT Prices'!D3674</f>
        <v>0</v>
      </c>
      <c r="E3672" s="0">
        <f>'Raw RT Prices'!E3674</f>
        <v>0</v>
      </c>
      <c r="F3672" s="0">
        <f>'Raw RT Prices'!F3674</f>
        <v>0</v>
      </c>
      <c r="G3672" s="46">
        <f>'Raw RT Prices'!G3674</f>
        <v>0</v>
      </c>
    </row>
    <row r="3673">
      <c r="A3673" s="0">
        <f>'Raw RT Prices'!A3675</f>
        <v>0</v>
      </c>
      <c r="B3673" s="0">
        <f>'Raw RT Prices'!B3675</f>
        <v>0</v>
      </c>
      <c r="C3673" s="0">
        <f>'Raw RT Prices'!C3675/15</f>
        <v>0</v>
      </c>
      <c r="D3673" s="0">
        <f>'Raw RT Prices'!D3675</f>
        <v>0</v>
      </c>
      <c r="E3673" s="0">
        <f>'Raw RT Prices'!E3675</f>
        <v>0</v>
      </c>
      <c r="F3673" s="0">
        <f>'Raw RT Prices'!F3675</f>
        <v>0</v>
      </c>
      <c r="G3673" s="46">
        <f>'Raw RT Prices'!G3675</f>
        <v>0</v>
      </c>
    </row>
    <row r="3674">
      <c r="A3674" s="0">
        <f>'Raw RT Prices'!A3676</f>
        <v>0</v>
      </c>
      <c r="B3674" s="0">
        <f>'Raw RT Prices'!B3676</f>
        <v>0</v>
      </c>
      <c r="C3674" s="0">
        <f>'Raw RT Prices'!C3676/15</f>
        <v>0</v>
      </c>
      <c r="D3674" s="0">
        <f>'Raw RT Prices'!D3676</f>
        <v>0</v>
      </c>
      <c r="E3674" s="0">
        <f>'Raw RT Prices'!E3676</f>
        <v>0</v>
      </c>
      <c r="F3674" s="0">
        <f>'Raw RT Prices'!F3676</f>
        <v>0</v>
      </c>
      <c r="G3674" s="46">
        <f>'Raw RT Prices'!G3676</f>
        <v>0</v>
      </c>
    </row>
    <row r="3675">
      <c r="A3675" s="0">
        <f>'Raw RT Prices'!A3677</f>
        <v>0</v>
      </c>
      <c r="B3675" s="0">
        <f>'Raw RT Prices'!B3677</f>
        <v>0</v>
      </c>
      <c r="C3675" s="0">
        <f>'Raw RT Prices'!C3677/15</f>
        <v>0</v>
      </c>
      <c r="D3675" s="0">
        <f>'Raw RT Prices'!D3677</f>
        <v>0</v>
      </c>
      <c r="E3675" s="0">
        <f>'Raw RT Prices'!E3677</f>
        <v>0</v>
      </c>
      <c r="F3675" s="0">
        <f>'Raw RT Prices'!F3677</f>
        <v>0</v>
      </c>
      <c r="G3675" s="46">
        <f>'Raw RT Prices'!G3677</f>
        <v>0</v>
      </c>
    </row>
    <row r="3676">
      <c r="A3676" s="0">
        <f>'Raw RT Prices'!A3678</f>
        <v>0</v>
      </c>
      <c r="B3676" s="0">
        <f>'Raw RT Prices'!B3678</f>
        <v>0</v>
      </c>
      <c r="C3676" s="0">
        <f>'Raw RT Prices'!C3678/15</f>
        <v>0</v>
      </c>
      <c r="D3676" s="0">
        <f>'Raw RT Prices'!D3678</f>
        <v>0</v>
      </c>
      <c r="E3676" s="0">
        <f>'Raw RT Prices'!E3678</f>
        <v>0</v>
      </c>
      <c r="F3676" s="0">
        <f>'Raw RT Prices'!F3678</f>
        <v>0</v>
      </c>
      <c r="G3676" s="46">
        <f>'Raw RT Prices'!G3678</f>
        <v>0</v>
      </c>
    </row>
    <row r="3677">
      <c r="A3677" s="0">
        <f>'Raw RT Prices'!A3679</f>
        <v>0</v>
      </c>
      <c r="B3677" s="0">
        <f>'Raw RT Prices'!B3679</f>
        <v>0</v>
      </c>
      <c r="C3677" s="0">
        <f>'Raw RT Prices'!C3679/15</f>
        <v>0</v>
      </c>
      <c r="D3677" s="0">
        <f>'Raw RT Prices'!D3679</f>
        <v>0</v>
      </c>
      <c r="E3677" s="0">
        <f>'Raw RT Prices'!E3679</f>
        <v>0</v>
      </c>
      <c r="F3677" s="0">
        <f>'Raw RT Prices'!F3679</f>
        <v>0</v>
      </c>
      <c r="G3677" s="46">
        <f>'Raw RT Prices'!G3679</f>
        <v>0</v>
      </c>
    </row>
    <row r="3678">
      <c r="A3678" s="0">
        <f>'Raw RT Prices'!A3680</f>
        <v>0</v>
      </c>
      <c r="B3678" s="0">
        <f>'Raw RT Prices'!B3680</f>
        <v>0</v>
      </c>
      <c r="C3678" s="0">
        <f>'Raw RT Prices'!C3680/15</f>
        <v>0</v>
      </c>
      <c r="D3678" s="0">
        <f>'Raw RT Prices'!D3680</f>
        <v>0</v>
      </c>
      <c r="E3678" s="0">
        <f>'Raw RT Prices'!E3680</f>
        <v>0</v>
      </c>
      <c r="F3678" s="0">
        <f>'Raw RT Prices'!F3680</f>
        <v>0</v>
      </c>
      <c r="G3678" s="46">
        <f>'Raw RT Prices'!G3680</f>
        <v>0</v>
      </c>
    </row>
    <row r="3679">
      <c r="A3679" s="0">
        <f>'Raw RT Prices'!A3681</f>
        <v>0</v>
      </c>
      <c r="B3679" s="0">
        <f>'Raw RT Prices'!B3681</f>
        <v>0</v>
      </c>
      <c r="C3679" s="0">
        <f>'Raw RT Prices'!C3681/15</f>
        <v>0</v>
      </c>
      <c r="D3679" s="0">
        <f>'Raw RT Prices'!D3681</f>
        <v>0</v>
      </c>
      <c r="E3679" s="0">
        <f>'Raw RT Prices'!E3681</f>
        <v>0</v>
      </c>
      <c r="F3679" s="0">
        <f>'Raw RT Prices'!F3681</f>
        <v>0</v>
      </c>
      <c r="G3679" s="46">
        <f>'Raw RT Prices'!G3681</f>
        <v>0</v>
      </c>
    </row>
    <row r="3680">
      <c r="A3680" s="0">
        <f>'Raw RT Prices'!A3682</f>
        <v>0</v>
      </c>
      <c r="B3680" s="0">
        <f>'Raw RT Prices'!B3682</f>
        <v>0</v>
      </c>
      <c r="C3680" s="0">
        <f>'Raw RT Prices'!C3682/15</f>
        <v>0</v>
      </c>
      <c r="D3680" s="0">
        <f>'Raw RT Prices'!D3682</f>
        <v>0</v>
      </c>
      <c r="E3680" s="0">
        <f>'Raw RT Prices'!E3682</f>
        <v>0</v>
      </c>
      <c r="F3680" s="0">
        <f>'Raw RT Prices'!F3682</f>
        <v>0</v>
      </c>
      <c r="G3680" s="46">
        <f>'Raw RT Prices'!G3682</f>
        <v>0</v>
      </c>
    </row>
    <row r="3681">
      <c r="A3681" s="0">
        <f>'Raw RT Prices'!A3683</f>
        <v>0</v>
      </c>
      <c r="B3681" s="0">
        <f>'Raw RT Prices'!B3683</f>
        <v>0</v>
      </c>
      <c r="C3681" s="0">
        <f>'Raw RT Prices'!C3683/15</f>
        <v>0</v>
      </c>
      <c r="D3681" s="0">
        <f>'Raw RT Prices'!D3683</f>
        <v>0</v>
      </c>
      <c r="E3681" s="0">
        <f>'Raw RT Prices'!E3683</f>
        <v>0</v>
      </c>
      <c r="F3681" s="0">
        <f>'Raw RT Prices'!F3683</f>
        <v>0</v>
      </c>
      <c r="G3681" s="46">
        <f>'Raw RT Prices'!G3683</f>
        <v>0</v>
      </c>
    </row>
    <row r="3682">
      <c r="A3682" s="0">
        <f>'Raw RT Prices'!A3684</f>
        <v>0</v>
      </c>
      <c r="B3682" s="0">
        <f>'Raw RT Prices'!B3684</f>
        <v>0</v>
      </c>
      <c r="C3682" s="0">
        <f>'Raw RT Prices'!C3684/15</f>
        <v>0</v>
      </c>
      <c r="D3682" s="0">
        <f>'Raw RT Prices'!D3684</f>
        <v>0</v>
      </c>
      <c r="E3682" s="0">
        <f>'Raw RT Prices'!E3684</f>
        <v>0</v>
      </c>
      <c r="F3682" s="0">
        <f>'Raw RT Prices'!F3684</f>
        <v>0</v>
      </c>
      <c r="G3682" s="46">
        <f>'Raw RT Prices'!G3684</f>
        <v>0</v>
      </c>
    </row>
    <row r="3683">
      <c r="A3683" s="0">
        <f>'Raw RT Prices'!A3685</f>
        <v>0</v>
      </c>
      <c r="B3683" s="0">
        <f>'Raw RT Prices'!B3685</f>
        <v>0</v>
      </c>
      <c r="C3683" s="0">
        <f>'Raw RT Prices'!C3685/15</f>
        <v>0</v>
      </c>
      <c r="D3683" s="0">
        <f>'Raw RT Prices'!D3685</f>
        <v>0</v>
      </c>
      <c r="E3683" s="0">
        <f>'Raw RT Prices'!E3685</f>
        <v>0</v>
      </c>
      <c r="F3683" s="0">
        <f>'Raw RT Prices'!F3685</f>
        <v>0</v>
      </c>
      <c r="G3683" s="46">
        <f>'Raw RT Prices'!G3685</f>
        <v>0</v>
      </c>
    </row>
    <row r="3684">
      <c r="A3684" s="0">
        <f>'Raw RT Prices'!A3686</f>
        <v>0</v>
      </c>
      <c r="B3684" s="0">
        <f>'Raw RT Prices'!B3686</f>
        <v>0</v>
      </c>
      <c r="C3684" s="0">
        <f>'Raw RT Prices'!C3686/15</f>
        <v>0</v>
      </c>
      <c r="D3684" s="0">
        <f>'Raw RT Prices'!D3686</f>
        <v>0</v>
      </c>
      <c r="E3684" s="0">
        <f>'Raw RT Prices'!E3686</f>
        <v>0</v>
      </c>
      <c r="F3684" s="0">
        <f>'Raw RT Prices'!F3686</f>
        <v>0</v>
      </c>
      <c r="G3684" s="46">
        <f>'Raw RT Prices'!G3686</f>
        <v>0</v>
      </c>
    </row>
    <row r="3685">
      <c r="A3685" s="0">
        <f>'Raw RT Prices'!A3687</f>
        <v>0</v>
      </c>
      <c r="B3685" s="0">
        <f>'Raw RT Prices'!B3687</f>
        <v>0</v>
      </c>
      <c r="C3685" s="0">
        <f>'Raw RT Prices'!C3687/15</f>
        <v>0</v>
      </c>
      <c r="D3685" s="0">
        <f>'Raw RT Prices'!D3687</f>
        <v>0</v>
      </c>
      <c r="E3685" s="0">
        <f>'Raw RT Prices'!E3687</f>
        <v>0</v>
      </c>
      <c r="F3685" s="0">
        <f>'Raw RT Prices'!F3687</f>
        <v>0</v>
      </c>
      <c r="G3685" s="46">
        <f>'Raw RT Prices'!G3687</f>
        <v>0</v>
      </c>
    </row>
    <row r="3686">
      <c r="A3686" s="0">
        <f>'Raw RT Prices'!A3688</f>
        <v>0</v>
      </c>
      <c r="B3686" s="0">
        <f>'Raw RT Prices'!B3688</f>
        <v>0</v>
      </c>
      <c r="C3686" s="0">
        <f>'Raw RT Prices'!C3688/15</f>
        <v>0</v>
      </c>
      <c r="D3686" s="0">
        <f>'Raw RT Prices'!D3688</f>
        <v>0</v>
      </c>
      <c r="E3686" s="0">
        <f>'Raw RT Prices'!E3688</f>
        <v>0</v>
      </c>
      <c r="F3686" s="0">
        <f>'Raw RT Prices'!F3688</f>
        <v>0</v>
      </c>
      <c r="G3686" s="46">
        <f>'Raw RT Prices'!G3688</f>
        <v>0</v>
      </c>
    </row>
    <row r="3687">
      <c r="A3687" s="0">
        <f>'Raw RT Prices'!A3689</f>
        <v>0</v>
      </c>
      <c r="B3687" s="0">
        <f>'Raw RT Prices'!B3689</f>
        <v>0</v>
      </c>
      <c r="C3687" s="0">
        <f>'Raw RT Prices'!C3689/15</f>
        <v>0</v>
      </c>
      <c r="D3687" s="0">
        <f>'Raw RT Prices'!D3689</f>
        <v>0</v>
      </c>
      <c r="E3687" s="0">
        <f>'Raw RT Prices'!E3689</f>
        <v>0</v>
      </c>
      <c r="F3687" s="0">
        <f>'Raw RT Prices'!F3689</f>
        <v>0</v>
      </c>
      <c r="G3687" s="46">
        <f>'Raw RT Prices'!G3689</f>
        <v>0</v>
      </c>
    </row>
    <row r="3688">
      <c r="A3688" s="0">
        <f>'Raw RT Prices'!A3690</f>
        <v>0</v>
      </c>
      <c r="B3688" s="0">
        <f>'Raw RT Prices'!B3690</f>
        <v>0</v>
      </c>
      <c r="C3688" s="0">
        <f>'Raw RT Prices'!C3690/15</f>
        <v>0</v>
      </c>
      <c r="D3688" s="0">
        <f>'Raw RT Prices'!D3690</f>
        <v>0</v>
      </c>
      <c r="E3688" s="0">
        <f>'Raw RT Prices'!E3690</f>
        <v>0</v>
      </c>
      <c r="F3688" s="0">
        <f>'Raw RT Prices'!F3690</f>
        <v>0</v>
      </c>
      <c r="G3688" s="46">
        <f>'Raw RT Prices'!G3690</f>
        <v>0</v>
      </c>
    </row>
    <row r="3689">
      <c r="A3689" s="0">
        <f>'Raw RT Prices'!A3691</f>
        <v>0</v>
      </c>
      <c r="B3689" s="0">
        <f>'Raw RT Prices'!B3691</f>
        <v>0</v>
      </c>
      <c r="C3689" s="0">
        <f>'Raw RT Prices'!C3691/15</f>
        <v>0</v>
      </c>
      <c r="D3689" s="0">
        <f>'Raw RT Prices'!D3691</f>
        <v>0</v>
      </c>
      <c r="E3689" s="0">
        <f>'Raw RT Prices'!E3691</f>
        <v>0</v>
      </c>
      <c r="F3689" s="0">
        <f>'Raw RT Prices'!F3691</f>
        <v>0</v>
      </c>
      <c r="G3689" s="46">
        <f>'Raw RT Prices'!G3691</f>
        <v>0</v>
      </c>
    </row>
    <row r="3690">
      <c r="A3690" s="0">
        <f>'Raw RT Prices'!A3692</f>
        <v>0</v>
      </c>
      <c r="B3690" s="0">
        <f>'Raw RT Prices'!B3692</f>
        <v>0</v>
      </c>
      <c r="C3690" s="0">
        <f>'Raw RT Prices'!C3692/15</f>
        <v>0</v>
      </c>
      <c r="D3690" s="0">
        <f>'Raw RT Prices'!D3692</f>
        <v>0</v>
      </c>
      <c r="E3690" s="0">
        <f>'Raw RT Prices'!E3692</f>
        <v>0</v>
      </c>
      <c r="F3690" s="0">
        <f>'Raw RT Prices'!F3692</f>
        <v>0</v>
      </c>
      <c r="G3690" s="46">
        <f>'Raw RT Prices'!G3692</f>
        <v>0</v>
      </c>
    </row>
    <row r="3691">
      <c r="A3691" s="0">
        <f>'Raw RT Prices'!A3693</f>
        <v>0</v>
      </c>
      <c r="B3691" s="0">
        <f>'Raw RT Prices'!B3693</f>
        <v>0</v>
      </c>
      <c r="C3691" s="0">
        <f>'Raw RT Prices'!C3693/15</f>
        <v>0</v>
      </c>
      <c r="D3691" s="0">
        <f>'Raw RT Prices'!D3693</f>
        <v>0</v>
      </c>
      <c r="E3691" s="0">
        <f>'Raw RT Prices'!E3693</f>
        <v>0</v>
      </c>
      <c r="F3691" s="0">
        <f>'Raw RT Prices'!F3693</f>
        <v>0</v>
      </c>
      <c r="G3691" s="46">
        <f>'Raw RT Prices'!G3693</f>
        <v>0</v>
      </c>
    </row>
    <row r="3692">
      <c r="A3692" s="0">
        <f>'Raw RT Prices'!A3694</f>
        <v>0</v>
      </c>
      <c r="B3692" s="0">
        <f>'Raw RT Prices'!B3694</f>
        <v>0</v>
      </c>
      <c r="C3692" s="0">
        <f>'Raw RT Prices'!C3694/15</f>
        <v>0</v>
      </c>
      <c r="D3692" s="0">
        <f>'Raw RT Prices'!D3694</f>
        <v>0</v>
      </c>
      <c r="E3692" s="0">
        <f>'Raw RT Prices'!E3694</f>
        <v>0</v>
      </c>
      <c r="F3692" s="0">
        <f>'Raw RT Prices'!F3694</f>
        <v>0</v>
      </c>
      <c r="G3692" s="46">
        <f>'Raw RT Prices'!G3694</f>
        <v>0</v>
      </c>
    </row>
    <row r="3693">
      <c r="A3693" s="0">
        <f>'Raw RT Prices'!A3695</f>
        <v>0</v>
      </c>
      <c r="B3693" s="0">
        <f>'Raw RT Prices'!B3695</f>
        <v>0</v>
      </c>
      <c r="C3693" s="0">
        <f>'Raw RT Prices'!C3695/15</f>
        <v>0</v>
      </c>
      <c r="D3693" s="0">
        <f>'Raw RT Prices'!D3695</f>
        <v>0</v>
      </c>
      <c r="E3693" s="0">
        <f>'Raw RT Prices'!E3695</f>
        <v>0</v>
      </c>
      <c r="F3693" s="0">
        <f>'Raw RT Prices'!F3695</f>
        <v>0</v>
      </c>
      <c r="G3693" s="46">
        <f>'Raw RT Prices'!G3695</f>
        <v>0</v>
      </c>
    </row>
    <row r="3694">
      <c r="A3694" s="0">
        <f>'Raw RT Prices'!A3696</f>
        <v>0</v>
      </c>
      <c r="B3694" s="0">
        <f>'Raw RT Prices'!B3696</f>
        <v>0</v>
      </c>
      <c r="C3694" s="0">
        <f>'Raw RT Prices'!C3696/15</f>
        <v>0</v>
      </c>
      <c r="D3694" s="0">
        <f>'Raw RT Prices'!D3696</f>
        <v>0</v>
      </c>
      <c r="E3694" s="0">
        <f>'Raw RT Prices'!E3696</f>
        <v>0</v>
      </c>
      <c r="F3694" s="0">
        <f>'Raw RT Prices'!F3696</f>
        <v>0</v>
      </c>
      <c r="G3694" s="46">
        <f>'Raw RT Prices'!G3696</f>
        <v>0</v>
      </c>
    </row>
    <row r="3695">
      <c r="A3695" s="0">
        <f>'Raw RT Prices'!A3697</f>
        <v>0</v>
      </c>
      <c r="B3695" s="0">
        <f>'Raw RT Prices'!B3697</f>
        <v>0</v>
      </c>
      <c r="C3695" s="0">
        <f>'Raw RT Prices'!C3697/15</f>
        <v>0</v>
      </c>
      <c r="D3695" s="0">
        <f>'Raw RT Prices'!D3697</f>
        <v>0</v>
      </c>
      <c r="E3695" s="0">
        <f>'Raw RT Prices'!E3697</f>
        <v>0</v>
      </c>
      <c r="F3695" s="0">
        <f>'Raw RT Prices'!F3697</f>
        <v>0</v>
      </c>
      <c r="G3695" s="46">
        <f>'Raw RT Prices'!G3697</f>
        <v>0</v>
      </c>
    </row>
    <row r="3696">
      <c r="A3696" s="0">
        <f>'Raw RT Prices'!A3698</f>
        <v>0</v>
      </c>
      <c r="B3696" s="0">
        <f>'Raw RT Prices'!B3698</f>
        <v>0</v>
      </c>
      <c r="C3696" s="0">
        <f>'Raw RT Prices'!C3698/15</f>
        <v>0</v>
      </c>
      <c r="D3696" s="0">
        <f>'Raw RT Prices'!D3698</f>
        <v>0</v>
      </c>
      <c r="E3696" s="0">
        <f>'Raw RT Prices'!E3698</f>
        <v>0</v>
      </c>
      <c r="F3696" s="0">
        <f>'Raw RT Prices'!F3698</f>
        <v>0</v>
      </c>
      <c r="G3696" s="46">
        <f>'Raw RT Prices'!G3698</f>
        <v>0</v>
      </c>
    </row>
    <row r="3697">
      <c r="A3697" s="0">
        <f>'Raw RT Prices'!A3699</f>
        <v>0</v>
      </c>
      <c r="B3697" s="0">
        <f>'Raw RT Prices'!B3699</f>
        <v>0</v>
      </c>
      <c r="C3697" s="0">
        <f>'Raw RT Prices'!C3699/15</f>
        <v>0</v>
      </c>
      <c r="D3697" s="0">
        <f>'Raw RT Prices'!D3699</f>
        <v>0</v>
      </c>
      <c r="E3697" s="0">
        <f>'Raw RT Prices'!E3699</f>
        <v>0</v>
      </c>
      <c r="F3697" s="0">
        <f>'Raw RT Prices'!F3699</f>
        <v>0</v>
      </c>
      <c r="G3697" s="46">
        <f>'Raw RT Prices'!G3699</f>
        <v>0</v>
      </c>
    </row>
    <row r="3698">
      <c r="A3698" s="0">
        <f>'Raw RT Prices'!A3700</f>
        <v>0</v>
      </c>
      <c r="B3698" s="0">
        <f>'Raw RT Prices'!B3700</f>
        <v>0</v>
      </c>
      <c r="C3698" s="0">
        <f>'Raw RT Prices'!C3700/15</f>
        <v>0</v>
      </c>
      <c r="D3698" s="0">
        <f>'Raw RT Prices'!D3700</f>
        <v>0</v>
      </c>
      <c r="E3698" s="0">
        <f>'Raw RT Prices'!E3700</f>
        <v>0</v>
      </c>
      <c r="F3698" s="0">
        <f>'Raw RT Prices'!F3700</f>
        <v>0</v>
      </c>
      <c r="G3698" s="46">
        <f>'Raw RT Prices'!G3700</f>
        <v>0</v>
      </c>
    </row>
    <row r="3699">
      <c r="A3699" s="0">
        <f>'Raw RT Prices'!A3701</f>
        <v>0</v>
      </c>
      <c r="B3699" s="0">
        <f>'Raw RT Prices'!B3701</f>
        <v>0</v>
      </c>
      <c r="C3699" s="0">
        <f>'Raw RT Prices'!C3701/15</f>
        <v>0</v>
      </c>
      <c r="D3699" s="0">
        <f>'Raw RT Prices'!D3701</f>
        <v>0</v>
      </c>
      <c r="E3699" s="0">
        <f>'Raw RT Prices'!E3701</f>
        <v>0</v>
      </c>
      <c r="F3699" s="0">
        <f>'Raw RT Prices'!F3701</f>
        <v>0</v>
      </c>
      <c r="G3699" s="46">
        <f>'Raw RT Prices'!G3701</f>
        <v>0</v>
      </c>
    </row>
    <row r="3700">
      <c r="A3700" s="0">
        <f>'Raw RT Prices'!A3702</f>
        <v>0</v>
      </c>
      <c r="B3700" s="0">
        <f>'Raw RT Prices'!B3702</f>
        <v>0</v>
      </c>
      <c r="C3700" s="0">
        <f>'Raw RT Prices'!C3702/15</f>
        <v>0</v>
      </c>
      <c r="D3700" s="0">
        <f>'Raw RT Prices'!D3702</f>
        <v>0</v>
      </c>
      <c r="E3700" s="0">
        <f>'Raw RT Prices'!E3702</f>
        <v>0</v>
      </c>
      <c r="F3700" s="0">
        <f>'Raw RT Prices'!F3702</f>
        <v>0</v>
      </c>
      <c r="G3700" s="46">
        <f>'Raw RT Prices'!G3702</f>
        <v>0</v>
      </c>
    </row>
    <row r="3701">
      <c r="A3701" s="0">
        <f>'Raw RT Prices'!A3703</f>
        <v>0</v>
      </c>
      <c r="B3701" s="0">
        <f>'Raw RT Prices'!B3703</f>
        <v>0</v>
      </c>
      <c r="C3701" s="0">
        <f>'Raw RT Prices'!C3703/15</f>
        <v>0</v>
      </c>
      <c r="D3701" s="0">
        <f>'Raw RT Prices'!D3703</f>
        <v>0</v>
      </c>
      <c r="E3701" s="0">
        <f>'Raw RT Prices'!E3703</f>
        <v>0</v>
      </c>
      <c r="F3701" s="0">
        <f>'Raw RT Prices'!F3703</f>
        <v>0</v>
      </c>
      <c r="G3701" s="46">
        <f>'Raw RT Prices'!G3703</f>
        <v>0</v>
      </c>
    </row>
    <row r="3702">
      <c r="A3702" s="0">
        <f>'Raw RT Prices'!A3704</f>
        <v>0</v>
      </c>
      <c r="B3702" s="0">
        <f>'Raw RT Prices'!B3704</f>
        <v>0</v>
      </c>
      <c r="C3702" s="0">
        <f>'Raw RT Prices'!C3704/15</f>
        <v>0</v>
      </c>
      <c r="D3702" s="0">
        <f>'Raw RT Prices'!D3704</f>
        <v>0</v>
      </c>
      <c r="E3702" s="0">
        <f>'Raw RT Prices'!E3704</f>
        <v>0</v>
      </c>
      <c r="F3702" s="0">
        <f>'Raw RT Prices'!F3704</f>
        <v>0</v>
      </c>
      <c r="G3702" s="46">
        <f>'Raw RT Prices'!G3704</f>
        <v>0</v>
      </c>
    </row>
    <row r="3703">
      <c r="A3703" s="0">
        <f>'Raw RT Prices'!A3705</f>
        <v>0</v>
      </c>
      <c r="B3703" s="0">
        <f>'Raw RT Prices'!B3705</f>
        <v>0</v>
      </c>
      <c r="C3703" s="0">
        <f>'Raw RT Prices'!C3705/15</f>
        <v>0</v>
      </c>
      <c r="D3703" s="0">
        <f>'Raw RT Prices'!D3705</f>
        <v>0</v>
      </c>
      <c r="E3703" s="0">
        <f>'Raw RT Prices'!E3705</f>
        <v>0</v>
      </c>
      <c r="F3703" s="0">
        <f>'Raw RT Prices'!F3705</f>
        <v>0</v>
      </c>
      <c r="G3703" s="46">
        <f>'Raw RT Prices'!G3705</f>
        <v>0</v>
      </c>
    </row>
    <row r="3704">
      <c r="A3704" s="0">
        <f>'Raw RT Prices'!A3706</f>
        <v>0</v>
      </c>
      <c r="B3704" s="0">
        <f>'Raw RT Prices'!B3706</f>
        <v>0</v>
      </c>
      <c r="C3704" s="0">
        <f>'Raw RT Prices'!C3706/15</f>
        <v>0</v>
      </c>
      <c r="D3704" s="0">
        <f>'Raw RT Prices'!D3706</f>
        <v>0</v>
      </c>
      <c r="E3704" s="0">
        <f>'Raw RT Prices'!E3706</f>
        <v>0</v>
      </c>
      <c r="F3704" s="0">
        <f>'Raw RT Prices'!F3706</f>
        <v>0</v>
      </c>
      <c r="G3704" s="46">
        <f>'Raw RT Prices'!G3706</f>
        <v>0</v>
      </c>
    </row>
    <row r="3705">
      <c r="A3705" s="0">
        <f>'Raw RT Prices'!A3707</f>
        <v>0</v>
      </c>
      <c r="B3705" s="0">
        <f>'Raw RT Prices'!B3707</f>
        <v>0</v>
      </c>
      <c r="C3705" s="0">
        <f>'Raw RT Prices'!C3707/15</f>
        <v>0</v>
      </c>
      <c r="D3705" s="0">
        <f>'Raw RT Prices'!D3707</f>
        <v>0</v>
      </c>
      <c r="E3705" s="0">
        <f>'Raw RT Prices'!E3707</f>
        <v>0</v>
      </c>
      <c r="F3705" s="0">
        <f>'Raw RT Prices'!F3707</f>
        <v>0</v>
      </c>
      <c r="G3705" s="46">
        <f>'Raw RT Prices'!G3707</f>
        <v>0</v>
      </c>
    </row>
    <row r="3706">
      <c r="A3706" s="0">
        <f>'Raw RT Prices'!A3708</f>
        <v>0</v>
      </c>
      <c r="B3706" s="0">
        <f>'Raw RT Prices'!B3708</f>
        <v>0</v>
      </c>
      <c r="C3706" s="0">
        <f>'Raw RT Prices'!C3708/15</f>
        <v>0</v>
      </c>
      <c r="D3706" s="0">
        <f>'Raw RT Prices'!D3708</f>
        <v>0</v>
      </c>
      <c r="E3706" s="0">
        <f>'Raw RT Prices'!E3708</f>
        <v>0</v>
      </c>
      <c r="F3706" s="0">
        <f>'Raw RT Prices'!F3708</f>
        <v>0</v>
      </c>
      <c r="G3706" s="46">
        <f>'Raw RT Prices'!G3708</f>
        <v>0</v>
      </c>
    </row>
    <row r="3707">
      <c r="A3707" s="0">
        <f>'Raw RT Prices'!A3709</f>
        <v>0</v>
      </c>
      <c r="B3707" s="0">
        <f>'Raw RT Prices'!B3709</f>
        <v>0</v>
      </c>
      <c r="C3707" s="0">
        <f>'Raw RT Prices'!C3709/15</f>
        <v>0</v>
      </c>
      <c r="D3707" s="0">
        <f>'Raw RT Prices'!D3709</f>
        <v>0</v>
      </c>
      <c r="E3707" s="0">
        <f>'Raw RT Prices'!E3709</f>
        <v>0</v>
      </c>
      <c r="F3707" s="0">
        <f>'Raw RT Prices'!F3709</f>
        <v>0</v>
      </c>
      <c r="G3707" s="46">
        <f>'Raw RT Prices'!G3709</f>
        <v>0</v>
      </c>
    </row>
    <row r="3708">
      <c r="A3708" s="0">
        <f>'Raw RT Prices'!A3710</f>
        <v>0</v>
      </c>
      <c r="B3708" s="0">
        <f>'Raw RT Prices'!B3710</f>
        <v>0</v>
      </c>
      <c r="C3708" s="0">
        <f>'Raw RT Prices'!C3710/15</f>
        <v>0</v>
      </c>
      <c r="D3708" s="0">
        <f>'Raw RT Prices'!D3710</f>
        <v>0</v>
      </c>
      <c r="E3708" s="0">
        <f>'Raw RT Prices'!E3710</f>
        <v>0</v>
      </c>
      <c r="F3708" s="0">
        <f>'Raw RT Prices'!F3710</f>
        <v>0</v>
      </c>
      <c r="G3708" s="46">
        <f>'Raw RT Prices'!G3710</f>
        <v>0</v>
      </c>
    </row>
    <row r="3709">
      <c r="A3709" s="0">
        <f>'Raw RT Prices'!A3711</f>
        <v>0</v>
      </c>
      <c r="B3709" s="0">
        <f>'Raw RT Prices'!B3711</f>
        <v>0</v>
      </c>
      <c r="C3709" s="0">
        <f>'Raw RT Prices'!C3711/15</f>
        <v>0</v>
      </c>
      <c r="D3709" s="0">
        <f>'Raw RT Prices'!D3711</f>
        <v>0</v>
      </c>
      <c r="E3709" s="0">
        <f>'Raw RT Prices'!E3711</f>
        <v>0</v>
      </c>
      <c r="F3709" s="0">
        <f>'Raw RT Prices'!F3711</f>
        <v>0</v>
      </c>
      <c r="G3709" s="46">
        <f>'Raw RT Prices'!G3711</f>
        <v>0</v>
      </c>
    </row>
    <row r="3710">
      <c r="A3710" s="0">
        <f>'Raw RT Prices'!A3712</f>
        <v>0</v>
      </c>
      <c r="B3710" s="0">
        <f>'Raw RT Prices'!B3712</f>
        <v>0</v>
      </c>
      <c r="C3710" s="0">
        <f>'Raw RT Prices'!C3712/15</f>
        <v>0</v>
      </c>
      <c r="D3710" s="0">
        <f>'Raw RT Prices'!D3712</f>
        <v>0</v>
      </c>
      <c r="E3710" s="0">
        <f>'Raw RT Prices'!E3712</f>
        <v>0</v>
      </c>
      <c r="F3710" s="0">
        <f>'Raw RT Prices'!F3712</f>
        <v>0</v>
      </c>
      <c r="G3710" s="46">
        <f>'Raw RT Prices'!G3712</f>
        <v>0</v>
      </c>
    </row>
    <row r="3711">
      <c r="A3711" s="0">
        <f>'Raw RT Prices'!A3713</f>
        <v>0</v>
      </c>
      <c r="B3711" s="0">
        <f>'Raw RT Prices'!B3713</f>
        <v>0</v>
      </c>
      <c r="C3711" s="0">
        <f>'Raw RT Prices'!C3713/15</f>
        <v>0</v>
      </c>
      <c r="D3711" s="0">
        <f>'Raw RT Prices'!D3713</f>
        <v>0</v>
      </c>
      <c r="E3711" s="0">
        <f>'Raw RT Prices'!E3713</f>
        <v>0</v>
      </c>
      <c r="F3711" s="0">
        <f>'Raw RT Prices'!F3713</f>
        <v>0</v>
      </c>
      <c r="G3711" s="46">
        <f>'Raw RT Prices'!G3713</f>
        <v>0</v>
      </c>
    </row>
    <row r="3712">
      <c r="A3712" s="0">
        <f>'Raw RT Prices'!A3714</f>
        <v>0</v>
      </c>
      <c r="B3712" s="0">
        <f>'Raw RT Prices'!B3714</f>
        <v>0</v>
      </c>
      <c r="C3712" s="0">
        <f>'Raw RT Prices'!C3714/15</f>
        <v>0</v>
      </c>
      <c r="D3712" s="0">
        <f>'Raw RT Prices'!D3714</f>
        <v>0</v>
      </c>
      <c r="E3712" s="0">
        <f>'Raw RT Prices'!E3714</f>
        <v>0</v>
      </c>
      <c r="F3712" s="0">
        <f>'Raw RT Prices'!F3714</f>
        <v>0</v>
      </c>
      <c r="G3712" s="46">
        <f>'Raw RT Prices'!G3714</f>
        <v>0</v>
      </c>
    </row>
    <row r="3713">
      <c r="A3713" s="0">
        <f>'Raw RT Prices'!A3715</f>
        <v>0</v>
      </c>
      <c r="B3713" s="0">
        <f>'Raw RT Prices'!B3715</f>
        <v>0</v>
      </c>
      <c r="C3713" s="0">
        <f>'Raw RT Prices'!C3715/15</f>
        <v>0</v>
      </c>
      <c r="D3713" s="0">
        <f>'Raw RT Prices'!D3715</f>
        <v>0</v>
      </c>
      <c r="E3713" s="0">
        <f>'Raw RT Prices'!E3715</f>
        <v>0</v>
      </c>
      <c r="F3713" s="0">
        <f>'Raw RT Prices'!F3715</f>
        <v>0</v>
      </c>
      <c r="G3713" s="46">
        <f>'Raw RT Prices'!G3715</f>
        <v>0</v>
      </c>
    </row>
    <row r="3714">
      <c r="A3714" s="0">
        <f>'Raw RT Prices'!A3716</f>
        <v>0</v>
      </c>
      <c r="B3714" s="0">
        <f>'Raw RT Prices'!B3716</f>
        <v>0</v>
      </c>
      <c r="C3714" s="0">
        <f>'Raw RT Prices'!C3716/15</f>
        <v>0</v>
      </c>
      <c r="D3714" s="0">
        <f>'Raw RT Prices'!D3716</f>
        <v>0</v>
      </c>
      <c r="E3714" s="0">
        <f>'Raw RT Prices'!E3716</f>
        <v>0</v>
      </c>
      <c r="F3714" s="0">
        <f>'Raw RT Prices'!F3716</f>
        <v>0</v>
      </c>
      <c r="G3714" s="46">
        <f>'Raw RT Prices'!G3716</f>
        <v>0</v>
      </c>
    </row>
    <row r="3715">
      <c r="A3715" s="0">
        <f>'Raw RT Prices'!A3717</f>
        <v>0</v>
      </c>
      <c r="B3715" s="0">
        <f>'Raw RT Prices'!B3717</f>
        <v>0</v>
      </c>
      <c r="C3715" s="0">
        <f>'Raw RT Prices'!C3717/15</f>
        <v>0</v>
      </c>
      <c r="D3715" s="0">
        <f>'Raw RT Prices'!D3717</f>
        <v>0</v>
      </c>
      <c r="E3715" s="0">
        <f>'Raw RT Prices'!E3717</f>
        <v>0</v>
      </c>
      <c r="F3715" s="0">
        <f>'Raw RT Prices'!F3717</f>
        <v>0</v>
      </c>
      <c r="G3715" s="46">
        <f>'Raw RT Prices'!G3717</f>
        <v>0</v>
      </c>
    </row>
    <row r="3716">
      <c r="A3716" s="0">
        <f>'Raw RT Prices'!A3718</f>
        <v>0</v>
      </c>
      <c r="B3716" s="0">
        <f>'Raw RT Prices'!B3718</f>
        <v>0</v>
      </c>
      <c r="C3716" s="0">
        <f>'Raw RT Prices'!C3718/15</f>
        <v>0</v>
      </c>
      <c r="D3716" s="0">
        <f>'Raw RT Prices'!D3718</f>
        <v>0</v>
      </c>
      <c r="E3716" s="0">
        <f>'Raw RT Prices'!E3718</f>
        <v>0</v>
      </c>
      <c r="F3716" s="0">
        <f>'Raw RT Prices'!F3718</f>
        <v>0</v>
      </c>
      <c r="G3716" s="46">
        <f>'Raw RT Prices'!G3718</f>
        <v>0</v>
      </c>
    </row>
    <row r="3717">
      <c r="A3717" s="0">
        <f>'Raw RT Prices'!A3719</f>
        <v>0</v>
      </c>
      <c r="B3717" s="0">
        <f>'Raw RT Prices'!B3719</f>
        <v>0</v>
      </c>
      <c r="C3717" s="0">
        <f>'Raw RT Prices'!C3719/15</f>
        <v>0</v>
      </c>
      <c r="D3717" s="0">
        <f>'Raw RT Prices'!D3719</f>
        <v>0</v>
      </c>
      <c r="E3717" s="0">
        <f>'Raw RT Prices'!E3719</f>
        <v>0</v>
      </c>
      <c r="F3717" s="0">
        <f>'Raw RT Prices'!F3719</f>
        <v>0</v>
      </c>
      <c r="G3717" s="46">
        <f>'Raw RT Prices'!G3719</f>
        <v>0</v>
      </c>
    </row>
    <row r="3718">
      <c r="A3718" s="0">
        <f>'Raw RT Prices'!A3720</f>
        <v>0</v>
      </c>
      <c r="B3718" s="0">
        <f>'Raw RT Prices'!B3720</f>
        <v>0</v>
      </c>
      <c r="C3718" s="0">
        <f>'Raw RT Prices'!C3720/15</f>
        <v>0</v>
      </c>
      <c r="D3718" s="0">
        <f>'Raw RT Prices'!D3720</f>
        <v>0</v>
      </c>
      <c r="E3718" s="0">
        <f>'Raw RT Prices'!E3720</f>
        <v>0</v>
      </c>
      <c r="F3718" s="0">
        <f>'Raw RT Prices'!F3720</f>
        <v>0</v>
      </c>
      <c r="G3718" s="46">
        <f>'Raw RT Prices'!G3720</f>
        <v>0</v>
      </c>
    </row>
    <row r="3719">
      <c r="A3719" s="0">
        <f>'Raw RT Prices'!A3721</f>
        <v>0</v>
      </c>
      <c r="B3719" s="0">
        <f>'Raw RT Prices'!B3721</f>
        <v>0</v>
      </c>
      <c r="C3719" s="0">
        <f>'Raw RT Prices'!C3721/15</f>
        <v>0</v>
      </c>
      <c r="D3719" s="0">
        <f>'Raw RT Prices'!D3721</f>
        <v>0</v>
      </c>
      <c r="E3719" s="0">
        <f>'Raw RT Prices'!E3721</f>
        <v>0</v>
      </c>
      <c r="F3719" s="0">
        <f>'Raw RT Prices'!F3721</f>
        <v>0</v>
      </c>
      <c r="G3719" s="46">
        <f>'Raw RT Prices'!G3721</f>
        <v>0</v>
      </c>
    </row>
    <row r="3720">
      <c r="A3720" s="0">
        <f>'Raw RT Prices'!A3722</f>
        <v>0</v>
      </c>
      <c r="B3720" s="0">
        <f>'Raw RT Prices'!B3722</f>
        <v>0</v>
      </c>
      <c r="C3720" s="0">
        <f>'Raw RT Prices'!C3722/15</f>
        <v>0</v>
      </c>
      <c r="D3720" s="0">
        <f>'Raw RT Prices'!D3722</f>
        <v>0</v>
      </c>
      <c r="E3720" s="0">
        <f>'Raw RT Prices'!E3722</f>
        <v>0</v>
      </c>
      <c r="F3720" s="0">
        <f>'Raw RT Prices'!F3722</f>
        <v>0</v>
      </c>
      <c r="G3720" s="46">
        <f>'Raw RT Prices'!G3722</f>
        <v>0</v>
      </c>
    </row>
    <row r="3721">
      <c r="A3721" s="0">
        <f>'Raw RT Prices'!A3723</f>
        <v>0</v>
      </c>
      <c r="B3721" s="0">
        <f>'Raw RT Prices'!B3723</f>
        <v>0</v>
      </c>
      <c r="C3721" s="0">
        <f>'Raw RT Prices'!C3723/15</f>
        <v>0</v>
      </c>
      <c r="D3721" s="0">
        <f>'Raw RT Prices'!D3723</f>
        <v>0</v>
      </c>
      <c r="E3721" s="0">
        <f>'Raw RT Prices'!E3723</f>
        <v>0</v>
      </c>
      <c r="F3721" s="0">
        <f>'Raw RT Prices'!F3723</f>
        <v>0</v>
      </c>
      <c r="G3721" s="46">
        <f>'Raw RT Prices'!G3723</f>
        <v>0</v>
      </c>
    </row>
    <row r="3722">
      <c r="A3722" s="0">
        <f>'Raw RT Prices'!A3724</f>
        <v>0</v>
      </c>
      <c r="B3722" s="0">
        <f>'Raw RT Prices'!B3724</f>
        <v>0</v>
      </c>
      <c r="C3722" s="0">
        <f>'Raw RT Prices'!C3724/15</f>
        <v>0</v>
      </c>
      <c r="D3722" s="0">
        <f>'Raw RT Prices'!D3724</f>
        <v>0</v>
      </c>
      <c r="E3722" s="0">
        <f>'Raw RT Prices'!E3724</f>
        <v>0</v>
      </c>
      <c r="F3722" s="0">
        <f>'Raw RT Prices'!F3724</f>
        <v>0</v>
      </c>
      <c r="G3722" s="46">
        <f>'Raw RT Prices'!G3724</f>
        <v>0</v>
      </c>
    </row>
    <row r="3723">
      <c r="A3723" s="0">
        <f>'Raw RT Prices'!A3725</f>
        <v>0</v>
      </c>
      <c r="B3723" s="0">
        <f>'Raw RT Prices'!B3725</f>
        <v>0</v>
      </c>
      <c r="C3723" s="0">
        <f>'Raw RT Prices'!C3725/15</f>
        <v>0</v>
      </c>
      <c r="D3723" s="0">
        <f>'Raw RT Prices'!D3725</f>
        <v>0</v>
      </c>
      <c r="E3723" s="0">
        <f>'Raw RT Prices'!E3725</f>
        <v>0</v>
      </c>
      <c r="F3723" s="0">
        <f>'Raw RT Prices'!F3725</f>
        <v>0</v>
      </c>
      <c r="G3723" s="46">
        <f>'Raw RT Prices'!G3725</f>
        <v>0</v>
      </c>
    </row>
    <row r="3724">
      <c r="A3724" s="0">
        <f>'Raw RT Prices'!A3726</f>
        <v>0</v>
      </c>
      <c r="B3724" s="0">
        <f>'Raw RT Prices'!B3726</f>
        <v>0</v>
      </c>
      <c r="C3724" s="0">
        <f>'Raw RT Prices'!C3726/15</f>
        <v>0</v>
      </c>
      <c r="D3724" s="0">
        <f>'Raw RT Prices'!D3726</f>
        <v>0</v>
      </c>
      <c r="E3724" s="0">
        <f>'Raw RT Prices'!E3726</f>
        <v>0</v>
      </c>
      <c r="F3724" s="0">
        <f>'Raw RT Prices'!F3726</f>
        <v>0</v>
      </c>
      <c r="G3724" s="46">
        <f>'Raw RT Prices'!G3726</f>
        <v>0</v>
      </c>
    </row>
    <row r="3725">
      <c r="A3725" s="0">
        <f>'Raw RT Prices'!A3727</f>
        <v>0</v>
      </c>
      <c r="B3725" s="0">
        <f>'Raw RT Prices'!B3727</f>
        <v>0</v>
      </c>
      <c r="C3725" s="0">
        <f>'Raw RT Prices'!C3727/15</f>
        <v>0</v>
      </c>
      <c r="D3725" s="0">
        <f>'Raw RT Prices'!D3727</f>
        <v>0</v>
      </c>
      <c r="E3725" s="0">
        <f>'Raw RT Prices'!E3727</f>
        <v>0</v>
      </c>
      <c r="F3725" s="0">
        <f>'Raw RT Prices'!F3727</f>
        <v>0</v>
      </c>
      <c r="G3725" s="46">
        <f>'Raw RT Prices'!G3727</f>
        <v>0</v>
      </c>
    </row>
    <row r="3726">
      <c r="A3726" s="0">
        <f>'Raw RT Prices'!A3728</f>
        <v>0</v>
      </c>
      <c r="B3726" s="0">
        <f>'Raw RT Prices'!B3728</f>
        <v>0</v>
      </c>
      <c r="C3726" s="0">
        <f>'Raw RT Prices'!C3728/15</f>
        <v>0</v>
      </c>
      <c r="D3726" s="0">
        <f>'Raw RT Prices'!D3728</f>
        <v>0</v>
      </c>
      <c r="E3726" s="0">
        <f>'Raw RT Prices'!E3728</f>
        <v>0</v>
      </c>
      <c r="F3726" s="0">
        <f>'Raw RT Prices'!F3728</f>
        <v>0</v>
      </c>
      <c r="G3726" s="46">
        <f>'Raw RT Prices'!G3728</f>
        <v>0</v>
      </c>
    </row>
    <row r="3727">
      <c r="A3727" s="0">
        <f>'Raw RT Prices'!A3729</f>
        <v>0</v>
      </c>
      <c r="B3727" s="0">
        <f>'Raw RT Prices'!B3729</f>
        <v>0</v>
      </c>
      <c r="C3727" s="0">
        <f>'Raw RT Prices'!C3729/15</f>
        <v>0</v>
      </c>
      <c r="D3727" s="0">
        <f>'Raw RT Prices'!D3729</f>
        <v>0</v>
      </c>
      <c r="E3727" s="0">
        <f>'Raw RT Prices'!E3729</f>
        <v>0</v>
      </c>
      <c r="F3727" s="0">
        <f>'Raw RT Prices'!F3729</f>
        <v>0</v>
      </c>
      <c r="G3727" s="46">
        <f>'Raw RT Prices'!G3729</f>
        <v>0</v>
      </c>
    </row>
    <row r="3728">
      <c r="A3728" s="0">
        <f>'Raw RT Prices'!A3730</f>
        <v>0</v>
      </c>
      <c r="B3728" s="0">
        <f>'Raw RT Prices'!B3730</f>
        <v>0</v>
      </c>
      <c r="C3728" s="0">
        <f>'Raw RT Prices'!C3730/15</f>
        <v>0</v>
      </c>
      <c r="D3728" s="0">
        <f>'Raw RT Prices'!D3730</f>
        <v>0</v>
      </c>
      <c r="E3728" s="0">
        <f>'Raw RT Prices'!E3730</f>
        <v>0</v>
      </c>
      <c r="F3728" s="0">
        <f>'Raw RT Prices'!F3730</f>
        <v>0</v>
      </c>
      <c r="G3728" s="46">
        <f>'Raw RT Prices'!G3730</f>
        <v>0</v>
      </c>
    </row>
    <row r="3729">
      <c r="A3729" s="0">
        <f>'Raw RT Prices'!A3731</f>
        <v>0</v>
      </c>
      <c r="B3729" s="0">
        <f>'Raw RT Prices'!B3731</f>
        <v>0</v>
      </c>
      <c r="C3729" s="0">
        <f>'Raw RT Prices'!C3731/15</f>
        <v>0</v>
      </c>
      <c r="D3729" s="0">
        <f>'Raw RT Prices'!D3731</f>
        <v>0</v>
      </c>
      <c r="E3729" s="0">
        <f>'Raw RT Prices'!E3731</f>
        <v>0</v>
      </c>
      <c r="F3729" s="0">
        <f>'Raw RT Prices'!F3731</f>
        <v>0</v>
      </c>
      <c r="G3729" s="46">
        <f>'Raw RT Prices'!G3731</f>
        <v>0</v>
      </c>
    </row>
    <row r="3730">
      <c r="A3730" s="0">
        <f>'Raw RT Prices'!A3732</f>
        <v>0</v>
      </c>
      <c r="B3730" s="0">
        <f>'Raw RT Prices'!B3732</f>
        <v>0</v>
      </c>
      <c r="C3730" s="0">
        <f>'Raw RT Prices'!C3732/15</f>
        <v>0</v>
      </c>
      <c r="D3730" s="0">
        <f>'Raw RT Prices'!D3732</f>
        <v>0</v>
      </c>
      <c r="E3730" s="0">
        <f>'Raw RT Prices'!E3732</f>
        <v>0</v>
      </c>
      <c r="F3730" s="0">
        <f>'Raw RT Prices'!F3732</f>
        <v>0</v>
      </c>
      <c r="G3730" s="46">
        <f>'Raw RT Prices'!G3732</f>
        <v>0</v>
      </c>
    </row>
    <row r="3731">
      <c r="A3731" s="0">
        <f>'Raw RT Prices'!A3733</f>
        <v>0</v>
      </c>
      <c r="B3731" s="0">
        <f>'Raw RT Prices'!B3733</f>
        <v>0</v>
      </c>
      <c r="C3731" s="0">
        <f>'Raw RT Prices'!C3733/15</f>
        <v>0</v>
      </c>
      <c r="D3731" s="0">
        <f>'Raw RT Prices'!D3733</f>
        <v>0</v>
      </c>
      <c r="E3731" s="0">
        <f>'Raw RT Prices'!E3733</f>
        <v>0</v>
      </c>
      <c r="F3731" s="0">
        <f>'Raw RT Prices'!F3733</f>
        <v>0</v>
      </c>
      <c r="G3731" s="46">
        <f>'Raw RT Prices'!G3733</f>
        <v>0</v>
      </c>
    </row>
    <row r="3732">
      <c r="A3732" s="0">
        <f>'Raw RT Prices'!A3734</f>
        <v>0</v>
      </c>
      <c r="B3732" s="0">
        <f>'Raw RT Prices'!B3734</f>
        <v>0</v>
      </c>
      <c r="C3732" s="0">
        <f>'Raw RT Prices'!C3734/15</f>
        <v>0</v>
      </c>
      <c r="D3732" s="0">
        <f>'Raw RT Prices'!D3734</f>
        <v>0</v>
      </c>
      <c r="E3732" s="0">
        <f>'Raw RT Prices'!E3734</f>
        <v>0</v>
      </c>
      <c r="F3732" s="0">
        <f>'Raw RT Prices'!F3734</f>
        <v>0</v>
      </c>
      <c r="G3732" s="46">
        <f>'Raw RT Prices'!G3734</f>
        <v>0</v>
      </c>
    </row>
    <row r="3733">
      <c r="A3733" s="0">
        <f>'Raw RT Prices'!A3735</f>
        <v>0</v>
      </c>
      <c r="B3733" s="0">
        <f>'Raw RT Prices'!B3735</f>
        <v>0</v>
      </c>
      <c r="C3733" s="0">
        <f>'Raw RT Prices'!C3735/15</f>
        <v>0</v>
      </c>
      <c r="D3733" s="0">
        <f>'Raw RT Prices'!D3735</f>
        <v>0</v>
      </c>
      <c r="E3733" s="0">
        <f>'Raw RT Prices'!E3735</f>
        <v>0</v>
      </c>
      <c r="F3733" s="0">
        <f>'Raw RT Prices'!F3735</f>
        <v>0</v>
      </c>
      <c r="G3733" s="46">
        <f>'Raw RT Prices'!G3735</f>
        <v>0</v>
      </c>
    </row>
    <row r="3734">
      <c r="A3734" s="0">
        <f>'Raw RT Prices'!A3736</f>
        <v>0</v>
      </c>
      <c r="B3734" s="0">
        <f>'Raw RT Prices'!B3736</f>
        <v>0</v>
      </c>
      <c r="C3734" s="0">
        <f>'Raw RT Prices'!C3736/15</f>
        <v>0</v>
      </c>
      <c r="D3734" s="0">
        <f>'Raw RT Prices'!D3736</f>
        <v>0</v>
      </c>
      <c r="E3734" s="0">
        <f>'Raw RT Prices'!E3736</f>
        <v>0</v>
      </c>
      <c r="F3734" s="0">
        <f>'Raw RT Prices'!F3736</f>
        <v>0</v>
      </c>
      <c r="G3734" s="46">
        <f>'Raw RT Prices'!G3736</f>
        <v>0</v>
      </c>
    </row>
    <row r="3735">
      <c r="A3735" s="0">
        <f>'Raw RT Prices'!A3737</f>
        <v>0</v>
      </c>
      <c r="B3735" s="0">
        <f>'Raw RT Prices'!B3737</f>
        <v>0</v>
      </c>
      <c r="C3735" s="0">
        <f>'Raw RT Prices'!C3737/15</f>
        <v>0</v>
      </c>
      <c r="D3735" s="0">
        <f>'Raw RT Prices'!D3737</f>
        <v>0</v>
      </c>
      <c r="E3735" s="0">
        <f>'Raw RT Prices'!E3737</f>
        <v>0</v>
      </c>
      <c r="F3735" s="0">
        <f>'Raw RT Prices'!F3737</f>
        <v>0</v>
      </c>
      <c r="G3735" s="46">
        <f>'Raw RT Prices'!G3737</f>
        <v>0</v>
      </c>
    </row>
    <row r="3736">
      <c r="A3736" s="0">
        <f>'Raw RT Prices'!A3738</f>
        <v>0</v>
      </c>
      <c r="B3736" s="0">
        <f>'Raw RT Prices'!B3738</f>
        <v>0</v>
      </c>
      <c r="C3736" s="0">
        <f>'Raw RT Prices'!C3738/15</f>
        <v>0</v>
      </c>
      <c r="D3736" s="0">
        <f>'Raw RT Prices'!D3738</f>
        <v>0</v>
      </c>
      <c r="E3736" s="0">
        <f>'Raw RT Prices'!E3738</f>
        <v>0</v>
      </c>
      <c r="F3736" s="0">
        <f>'Raw RT Prices'!F3738</f>
        <v>0</v>
      </c>
      <c r="G3736" s="46">
        <f>'Raw RT Prices'!G3738</f>
        <v>0</v>
      </c>
    </row>
    <row r="3737">
      <c r="A3737" s="0">
        <f>'Raw RT Prices'!A3739</f>
        <v>0</v>
      </c>
      <c r="B3737" s="0">
        <f>'Raw RT Prices'!B3739</f>
        <v>0</v>
      </c>
      <c r="C3737" s="0">
        <f>'Raw RT Prices'!C3739/15</f>
        <v>0</v>
      </c>
      <c r="D3737" s="0">
        <f>'Raw RT Prices'!D3739</f>
        <v>0</v>
      </c>
      <c r="E3737" s="0">
        <f>'Raw RT Prices'!E3739</f>
        <v>0</v>
      </c>
      <c r="F3737" s="0">
        <f>'Raw RT Prices'!F3739</f>
        <v>0</v>
      </c>
      <c r="G3737" s="46">
        <f>'Raw RT Prices'!G3739</f>
        <v>0</v>
      </c>
    </row>
    <row r="3738">
      <c r="A3738" s="0">
        <f>'Raw RT Prices'!A3740</f>
        <v>0</v>
      </c>
      <c r="B3738" s="0">
        <f>'Raw RT Prices'!B3740</f>
        <v>0</v>
      </c>
      <c r="C3738" s="0">
        <f>'Raw RT Prices'!C3740/15</f>
        <v>0</v>
      </c>
      <c r="D3738" s="0">
        <f>'Raw RT Prices'!D3740</f>
        <v>0</v>
      </c>
      <c r="E3738" s="0">
        <f>'Raw RT Prices'!E3740</f>
        <v>0</v>
      </c>
      <c r="F3738" s="0">
        <f>'Raw RT Prices'!F3740</f>
        <v>0</v>
      </c>
      <c r="G3738" s="46">
        <f>'Raw RT Prices'!G3740</f>
        <v>0</v>
      </c>
    </row>
    <row r="3739">
      <c r="A3739" s="0">
        <f>'Raw RT Prices'!A3741</f>
        <v>0</v>
      </c>
      <c r="B3739" s="0">
        <f>'Raw RT Prices'!B3741</f>
        <v>0</v>
      </c>
      <c r="C3739" s="0">
        <f>'Raw RT Prices'!C3741/15</f>
        <v>0</v>
      </c>
      <c r="D3739" s="0">
        <f>'Raw RT Prices'!D3741</f>
        <v>0</v>
      </c>
      <c r="E3739" s="0">
        <f>'Raw RT Prices'!E3741</f>
        <v>0</v>
      </c>
      <c r="F3739" s="0">
        <f>'Raw RT Prices'!F3741</f>
        <v>0</v>
      </c>
      <c r="G3739" s="46">
        <f>'Raw RT Prices'!G3741</f>
        <v>0</v>
      </c>
    </row>
    <row r="3740">
      <c r="A3740" s="0">
        <f>'Raw RT Prices'!A3742</f>
        <v>0</v>
      </c>
      <c r="B3740" s="0">
        <f>'Raw RT Prices'!B3742</f>
        <v>0</v>
      </c>
      <c r="C3740" s="0">
        <f>'Raw RT Prices'!C3742/15</f>
        <v>0</v>
      </c>
      <c r="D3740" s="0">
        <f>'Raw RT Prices'!D3742</f>
        <v>0</v>
      </c>
      <c r="E3740" s="0">
        <f>'Raw RT Prices'!E3742</f>
        <v>0</v>
      </c>
      <c r="F3740" s="0">
        <f>'Raw RT Prices'!F3742</f>
        <v>0</v>
      </c>
      <c r="G3740" s="46">
        <f>'Raw RT Prices'!G3742</f>
        <v>0</v>
      </c>
    </row>
    <row r="3741">
      <c r="A3741" s="0">
        <f>'Raw RT Prices'!A3743</f>
        <v>0</v>
      </c>
      <c r="B3741" s="0">
        <f>'Raw RT Prices'!B3743</f>
        <v>0</v>
      </c>
      <c r="C3741" s="0">
        <f>'Raw RT Prices'!C3743/15</f>
        <v>0</v>
      </c>
      <c r="D3741" s="0">
        <f>'Raw RT Prices'!D3743</f>
        <v>0</v>
      </c>
      <c r="E3741" s="0">
        <f>'Raw RT Prices'!E3743</f>
        <v>0</v>
      </c>
      <c r="F3741" s="0">
        <f>'Raw RT Prices'!F3743</f>
        <v>0</v>
      </c>
      <c r="G3741" s="46">
        <f>'Raw RT Prices'!G3743</f>
        <v>0</v>
      </c>
    </row>
    <row r="3742">
      <c r="A3742" s="0">
        <f>'Raw RT Prices'!A3744</f>
        <v>0</v>
      </c>
      <c r="B3742" s="0">
        <f>'Raw RT Prices'!B3744</f>
        <v>0</v>
      </c>
      <c r="C3742" s="0">
        <f>'Raw RT Prices'!C3744/15</f>
        <v>0</v>
      </c>
      <c r="D3742" s="0">
        <f>'Raw RT Prices'!D3744</f>
        <v>0</v>
      </c>
      <c r="E3742" s="0">
        <f>'Raw RT Prices'!E3744</f>
        <v>0</v>
      </c>
      <c r="F3742" s="0">
        <f>'Raw RT Prices'!F3744</f>
        <v>0</v>
      </c>
      <c r="G3742" s="46">
        <f>'Raw RT Prices'!G3744</f>
        <v>0</v>
      </c>
    </row>
    <row r="3743">
      <c r="A3743" s="0">
        <f>'Raw RT Prices'!A3745</f>
        <v>0</v>
      </c>
      <c r="B3743" s="0">
        <f>'Raw RT Prices'!B3745</f>
        <v>0</v>
      </c>
      <c r="C3743" s="0">
        <f>'Raw RT Prices'!C3745/15</f>
        <v>0</v>
      </c>
      <c r="D3743" s="0">
        <f>'Raw RT Prices'!D3745</f>
        <v>0</v>
      </c>
      <c r="E3743" s="0">
        <f>'Raw RT Prices'!E3745</f>
        <v>0</v>
      </c>
      <c r="F3743" s="0">
        <f>'Raw RT Prices'!F3745</f>
        <v>0</v>
      </c>
      <c r="G3743" s="46">
        <f>'Raw RT Prices'!G3745</f>
        <v>0</v>
      </c>
    </row>
    <row r="3744">
      <c r="A3744" s="0">
        <f>'Raw RT Prices'!A3746</f>
        <v>0</v>
      </c>
      <c r="B3744" s="0">
        <f>'Raw RT Prices'!B3746</f>
        <v>0</v>
      </c>
      <c r="C3744" s="0">
        <f>'Raw RT Prices'!C3746/15</f>
        <v>0</v>
      </c>
      <c r="D3744" s="0">
        <f>'Raw RT Prices'!D3746</f>
        <v>0</v>
      </c>
      <c r="E3744" s="0">
        <f>'Raw RT Prices'!E3746</f>
        <v>0</v>
      </c>
      <c r="F3744" s="0">
        <f>'Raw RT Prices'!F3746</f>
        <v>0</v>
      </c>
      <c r="G3744" s="46">
        <f>'Raw RT Prices'!G3746</f>
        <v>0</v>
      </c>
    </row>
    <row r="3745">
      <c r="A3745" s="0">
        <f>'Raw RT Prices'!A3747</f>
        <v>0</v>
      </c>
      <c r="B3745" s="0">
        <f>'Raw RT Prices'!B3747</f>
        <v>0</v>
      </c>
      <c r="C3745" s="0">
        <f>'Raw RT Prices'!C3747/15</f>
        <v>0</v>
      </c>
      <c r="D3745" s="0">
        <f>'Raw RT Prices'!D3747</f>
        <v>0</v>
      </c>
      <c r="E3745" s="0">
        <f>'Raw RT Prices'!E3747</f>
        <v>0</v>
      </c>
      <c r="F3745" s="0">
        <f>'Raw RT Prices'!F3747</f>
        <v>0</v>
      </c>
      <c r="G3745" s="46">
        <f>'Raw RT Prices'!G3747</f>
        <v>0</v>
      </c>
    </row>
    <row r="3746">
      <c r="A3746" s="0">
        <f>'Raw RT Prices'!A3748</f>
        <v>0</v>
      </c>
      <c r="B3746" s="0">
        <f>'Raw RT Prices'!B3748</f>
        <v>0</v>
      </c>
      <c r="C3746" s="0">
        <f>'Raw RT Prices'!C3748/15</f>
        <v>0</v>
      </c>
      <c r="D3746" s="0">
        <f>'Raw RT Prices'!D3748</f>
        <v>0</v>
      </c>
      <c r="E3746" s="0">
        <f>'Raw RT Prices'!E3748</f>
        <v>0</v>
      </c>
      <c r="F3746" s="0">
        <f>'Raw RT Prices'!F3748</f>
        <v>0</v>
      </c>
      <c r="G3746" s="46">
        <f>'Raw RT Prices'!G3748</f>
        <v>0</v>
      </c>
    </row>
    <row r="3747">
      <c r="A3747" s="0">
        <f>'Raw RT Prices'!A3749</f>
        <v>0</v>
      </c>
      <c r="B3747" s="0">
        <f>'Raw RT Prices'!B3749</f>
        <v>0</v>
      </c>
      <c r="C3747" s="0">
        <f>'Raw RT Prices'!C3749/15</f>
        <v>0</v>
      </c>
      <c r="D3747" s="0">
        <f>'Raw RT Prices'!D3749</f>
        <v>0</v>
      </c>
      <c r="E3747" s="0">
        <f>'Raw RT Prices'!E3749</f>
        <v>0</v>
      </c>
      <c r="F3747" s="0">
        <f>'Raw RT Prices'!F3749</f>
        <v>0</v>
      </c>
      <c r="G3747" s="46">
        <f>'Raw RT Prices'!G3749</f>
        <v>0</v>
      </c>
    </row>
    <row r="3748">
      <c r="A3748" s="0">
        <f>'Raw RT Prices'!A3750</f>
        <v>0</v>
      </c>
      <c r="B3748" s="0">
        <f>'Raw RT Prices'!B3750</f>
        <v>0</v>
      </c>
      <c r="C3748" s="0">
        <f>'Raw RT Prices'!C3750/15</f>
        <v>0</v>
      </c>
      <c r="D3748" s="0">
        <f>'Raw RT Prices'!D3750</f>
        <v>0</v>
      </c>
      <c r="E3748" s="0">
        <f>'Raw RT Prices'!E3750</f>
        <v>0</v>
      </c>
      <c r="F3748" s="0">
        <f>'Raw RT Prices'!F3750</f>
        <v>0</v>
      </c>
      <c r="G3748" s="46">
        <f>'Raw RT Prices'!G3750</f>
        <v>0</v>
      </c>
    </row>
    <row r="3749">
      <c r="A3749" s="0">
        <f>'Raw RT Prices'!A3751</f>
        <v>0</v>
      </c>
      <c r="B3749" s="0">
        <f>'Raw RT Prices'!B3751</f>
        <v>0</v>
      </c>
      <c r="C3749" s="0">
        <f>'Raw RT Prices'!C3751/15</f>
        <v>0</v>
      </c>
      <c r="D3749" s="0">
        <f>'Raw RT Prices'!D3751</f>
        <v>0</v>
      </c>
      <c r="E3749" s="0">
        <f>'Raw RT Prices'!E3751</f>
        <v>0</v>
      </c>
      <c r="F3749" s="0">
        <f>'Raw RT Prices'!F3751</f>
        <v>0</v>
      </c>
      <c r="G3749" s="46">
        <f>'Raw RT Prices'!G3751</f>
        <v>0</v>
      </c>
    </row>
    <row r="3750">
      <c r="A3750" s="0">
        <f>'Raw RT Prices'!A3752</f>
        <v>0</v>
      </c>
      <c r="B3750" s="0">
        <f>'Raw RT Prices'!B3752</f>
        <v>0</v>
      </c>
      <c r="C3750" s="0">
        <f>'Raw RT Prices'!C3752/15</f>
        <v>0</v>
      </c>
      <c r="D3750" s="0">
        <f>'Raw RT Prices'!D3752</f>
        <v>0</v>
      </c>
      <c r="E3750" s="0">
        <f>'Raw RT Prices'!E3752</f>
        <v>0</v>
      </c>
      <c r="F3750" s="0">
        <f>'Raw RT Prices'!F3752</f>
        <v>0</v>
      </c>
      <c r="G3750" s="46">
        <f>'Raw RT Prices'!G3752</f>
        <v>0</v>
      </c>
    </row>
    <row r="3751">
      <c r="A3751" s="0">
        <f>'Raw RT Prices'!A3753</f>
        <v>0</v>
      </c>
      <c r="B3751" s="0">
        <f>'Raw RT Prices'!B3753</f>
        <v>0</v>
      </c>
      <c r="C3751" s="0">
        <f>'Raw RT Prices'!C3753/15</f>
        <v>0</v>
      </c>
      <c r="D3751" s="0">
        <f>'Raw RT Prices'!D3753</f>
        <v>0</v>
      </c>
      <c r="E3751" s="0">
        <f>'Raw RT Prices'!E3753</f>
        <v>0</v>
      </c>
      <c r="F3751" s="0">
        <f>'Raw RT Prices'!F3753</f>
        <v>0</v>
      </c>
      <c r="G3751" s="46">
        <f>'Raw RT Prices'!G3753</f>
        <v>0</v>
      </c>
    </row>
    <row r="3752">
      <c r="A3752" s="0">
        <f>'Raw RT Prices'!A3754</f>
        <v>0</v>
      </c>
      <c r="B3752" s="0">
        <f>'Raw RT Prices'!B3754</f>
        <v>0</v>
      </c>
      <c r="C3752" s="0">
        <f>'Raw RT Prices'!C3754/15</f>
        <v>0</v>
      </c>
      <c r="D3752" s="0">
        <f>'Raw RT Prices'!D3754</f>
        <v>0</v>
      </c>
      <c r="E3752" s="0">
        <f>'Raw RT Prices'!E3754</f>
        <v>0</v>
      </c>
      <c r="F3752" s="0">
        <f>'Raw RT Prices'!F3754</f>
        <v>0</v>
      </c>
      <c r="G3752" s="46">
        <f>'Raw RT Prices'!G3754</f>
        <v>0</v>
      </c>
    </row>
    <row r="3753">
      <c r="A3753" s="0">
        <f>'Raw RT Prices'!A3755</f>
        <v>0</v>
      </c>
      <c r="B3753" s="0">
        <f>'Raw RT Prices'!B3755</f>
        <v>0</v>
      </c>
      <c r="C3753" s="0">
        <f>'Raw RT Prices'!C3755/15</f>
        <v>0</v>
      </c>
      <c r="D3753" s="0">
        <f>'Raw RT Prices'!D3755</f>
        <v>0</v>
      </c>
      <c r="E3753" s="0">
        <f>'Raw RT Prices'!E3755</f>
        <v>0</v>
      </c>
      <c r="F3753" s="0">
        <f>'Raw RT Prices'!F3755</f>
        <v>0</v>
      </c>
      <c r="G3753" s="46">
        <f>'Raw RT Prices'!G3755</f>
        <v>0</v>
      </c>
    </row>
    <row r="3754">
      <c r="A3754" s="0">
        <f>'Raw RT Prices'!A3756</f>
        <v>0</v>
      </c>
      <c r="B3754" s="0">
        <f>'Raw RT Prices'!B3756</f>
        <v>0</v>
      </c>
      <c r="C3754" s="0">
        <f>'Raw RT Prices'!C3756/15</f>
        <v>0</v>
      </c>
      <c r="D3754" s="0">
        <f>'Raw RT Prices'!D3756</f>
        <v>0</v>
      </c>
      <c r="E3754" s="0">
        <f>'Raw RT Prices'!E3756</f>
        <v>0</v>
      </c>
      <c r="F3754" s="0">
        <f>'Raw RT Prices'!F3756</f>
        <v>0</v>
      </c>
      <c r="G3754" s="46">
        <f>'Raw RT Prices'!G3756</f>
        <v>0</v>
      </c>
    </row>
    <row r="3755">
      <c r="A3755" s="0">
        <f>'Raw RT Prices'!A3757</f>
        <v>0</v>
      </c>
      <c r="B3755" s="0">
        <f>'Raw RT Prices'!B3757</f>
        <v>0</v>
      </c>
      <c r="C3755" s="0">
        <f>'Raw RT Prices'!C3757/15</f>
        <v>0</v>
      </c>
      <c r="D3755" s="0">
        <f>'Raw RT Prices'!D3757</f>
        <v>0</v>
      </c>
      <c r="E3755" s="0">
        <f>'Raw RT Prices'!E3757</f>
        <v>0</v>
      </c>
      <c r="F3755" s="0">
        <f>'Raw RT Prices'!F3757</f>
        <v>0</v>
      </c>
      <c r="G3755" s="46">
        <f>'Raw RT Prices'!G3757</f>
        <v>0</v>
      </c>
    </row>
    <row r="3756">
      <c r="A3756" s="0">
        <f>'Raw RT Prices'!A3758</f>
        <v>0</v>
      </c>
      <c r="B3756" s="0">
        <f>'Raw RT Prices'!B3758</f>
        <v>0</v>
      </c>
      <c r="C3756" s="0">
        <f>'Raw RT Prices'!C3758/15</f>
        <v>0</v>
      </c>
      <c r="D3756" s="0">
        <f>'Raw RT Prices'!D3758</f>
        <v>0</v>
      </c>
      <c r="E3756" s="0">
        <f>'Raw RT Prices'!E3758</f>
        <v>0</v>
      </c>
      <c r="F3756" s="0">
        <f>'Raw RT Prices'!F3758</f>
        <v>0</v>
      </c>
      <c r="G3756" s="46">
        <f>'Raw RT Prices'!G3758</f>
        <v>0</v>
      </c>
    </row>
    <row r="3757">
      <c r="A3757" s="0">
        <f>'Raw RT Prices'!A3759</f>
        <v>0</v>
      </c>
      <c r="B3757" s="0">
        <f>'Raw RT Prices'!B3759</f>
        <v>0</v>
      </c>
      <c r="C3757" s="0">
        <f>'Raw RT Prices'!C3759/15</f>
        <v>0</v>
      </c>
      <c r="D3757" s="0">
        <f>'Raw RT Prices'!D3759</f>
        <v>0</v>
      </c>
      <c r="E3757" s="0">
        <f>'Raw RT Prices'!E3759</f>
        <v>0</v>
      </c>
      <c r="F3757" s="0">
        <f>'Raw RT Prices'!F3759</f>
        <v>0</v>
      </c>
      <c r="G3757" s="46">
        <f>'Raw RT Prices'!G3759</f>
        <v>0</v>
      </c>
    </row>
    <row r="3758">
      <c r="A3758" s="0">
        <f>'Raw RT Prices'!A3760</f>
        <v>0</v>
      </c>
      <c r="B3758" s="0">
        <f>'Raw RT Prices'!B3760</f>
        <v>0</v>
      </c>
      <c r="C3758" s="0">
        <f>'Raw RT Prices'!C3760/15</f>
        <v>0</v>
      </c>
      <c r="D3758" s="0">
        <f>'Raw RT Prices'!D3760</f>
        <v>0</v>
      </c>
      <c r="E3758" s="0">
        <f>'Raw RT Prices'!E3760</f>
        <v>0</v>
      </c>
      <c r="F3758" s="0">
        <f>'Raw RT Prices'!F3760</f>
        <v>0</v>
      </c>
      <c r="G3758" s="46">
        <f>'Raw RT Prices'!G3760</f>
        <v>0</v>
      </c>
    </row>
    <row r="3759">
      <c r="A3759" s="0">
        <f>'Raw RT Prices'!A3761</f>
        <v>0</v>
      </c>
      <c r="B3759" s="0">
        <f>'Raw RT Prices'!B3761</f>
        <v>0</v>
      </c>
      <c r="C3759" s="0">
        <f>'Raw RT Prices'!C3761/15</f>
        <v>0</v>
      </c>
      <c r="D3759" s="0">
        <f>'Raw RT Prices'!D3761</f>
        <v>0</v>
      </c>
      <c r="E3759" s="0">
        <f>'Raw RT Prices'!E3761</f>
        <v>0</v>
      </c>
      <c r="F3759" s="0">
        <f>'Raw RT Prices'!F3761</f>
        <v>0</v>
      </c>
      <c r="G3759" s="46">
        <f>'Raw RT Prices'!G3761</f>
        <v>0</v>
      </c>
    </row>
    <row r="3760">
      <c r="A3760" s="0">
        <f>'Raw RT Prices'!A3762</f>
        <v>0</v>
      </c>
      <c r="B3760" s="0">
        <f>'Raw RT Prices'!B3762</f>
        <v>0</v>
      </c>
      <c r="C3760" s="0">
        <f>'Raw RT Prices'!C3762/15</f>
        <v>0</v>
      </c>
      <c r="D3760" s="0">
        <f>'Raw RT Prices'!D3762</f>
        <v>0</v>
      </c>
      <c r="E3760" s="0">
        <f>'Raw RT Prices'!E3762</f>
        <v>0</v>
      </c>
      <c r="F3760" s="0">
        <f>'Raw RT Prices'!F3762</f>
        <v>0</v>
      </c>
      <c r="G3760" s="46">
        <f>'Raw RT Prices'!G3762</f>
        <v>0</v>
      </c>
    </row>
    <row r="3761">
      <c r="A3761" s="0">
        <f>'Raw RT Prices'!A3763</f>
        <v>0</v>
      </c>
      <c r="B3761" s="0">
        <f>'Raw RT Prices'!B3763</f>
        <v>0</v>
      </c>
      <c r="C3761" s="0">
        <f>'Raw RT Prices'!C3763/15</f>
        <v>0</v>
      </c>
      <c r="D3761" s="0">
        <f>'Raw RT Prices'!D3763</f>
        <v>0</v>
      </c>
      <c r="E3761" s="0">
        <f>'Raw RT Prices'!E3763</f>
        <v>0</v>
      </c>
      <c r="F3761" s="0">
        <f>'Raw RT Prices'!F3763</f>
        <v>0</v>
      </c>
      <c r="G3761" s="46">
        <f>'Raw RT Prices'!G3763</f>
        <v>0</v>
      </c>
    </row>
    <row r="3762">
      <c r="A3762" s="0">
        <f>'Raw RT Prices'!A3764</f>
        <v>0</v>
      </c>
      <c r="B3762" s="0">
        <f>'Raw RT Prices'!B3764</f>
        <v>0</v>
      </c>
      <c r="C3762" s="0">
        <f>'Raw RT Prices'!C3764/15</f>
        <v>0</v>
      </c>
      <c r="D3762" s="0">
        <f>'Raw RT Prices'!D3764</f>
        <v>0</v>
      </c>
      <c r="E3762" s="0">
        <f>'Raw RT Prices'!E3764</f>
        <v>0</v>
      </c>
      <c r="F3762" s="0">
        <f>'Raw RT Prices'!F3764</f>
        <v>0</v>
      </c>
      <c r="G3762" s="46">
        <f>'Raw RT Prices'!G3764</f>
        <v>0</v>
      </c>
    </row>
    <row r="3763">
      <c r="A3763" s="0">
        <f>'Raw RT Prices'!A3765</f>
        <v>0</v>
      </c>
      <c r="B3763" s="0">
        <f>'Raw RT Prices'!B3765</f>
        <v>0</v>
      </c>
      <c r="C3763" s="0">
        <f>'Raw RT Prices'!C3765/15</f>
        <v>0</v>
      </c>
      <c r="D3763" s="0">
        <f>'Raw RT Prices'!D3765</f>
        <v>0</v>
      </c>
      <c r="E3763" s="0">
        <f>'Raw RT Prices'!E3765</f>
        <v>0</v>
      </c>
      <c r="F3763" s="0">
        <f>'Raw RT Prices'!F3765</f>
        <v>0</v>
      </c>
      <c r="G3763" s="46">
        <f>'Raw RT Prices'!G3765</f>
        <v>0</v>
      </c>
    </row>
    <row r="3764">
      <c r="A3764" s="0">
        <f>'Raw RT Prices'!A3766</f>
        <v>0</v>
      </c>
      <c r="B3764" s="0">
        <f>'Raw RT Prices'!B3766</f>
        <v>0</v>
      </c>
      <c r="C3764" s="0">
        <f>'Raw RT Prices'!C3766/15</f>
        <v>0</v>
      </c>
      <c r="D3764" s="0">
        <f>'Raw RT Prices'!D3766</f>
        <v>0</v>
      </c>
      <c r="E3764" s="0">
        <f>'Raw RT Prices'!E3766</f>
        <v>0</v>
      </c>
      <c r="F3764" s="0">
        <f>'Raw RT Prices'!F3766</f>
        <v>0</v>
      </c>
      <c r="G3764" s="46">
        <f>'Raw RT Prices'!G3766</f>
        <v>0</v>
      </c>
    </row>
    <row r="3765">
      <c r="A3765" s="0">
        <f>'Raw RT Prices'!A3767</f>
        <v>0</v>
      </c>
      <c r="B3765" s="0">
        <f>'Raw RT Prices'!B3767</f>
        <v>0</v>
      </c>
      <c r="C3765" s="0">
        <f>'Raw RT Prices'!C3767/15</f>
        <v>0</v>
      </c>
      <c r="D3765" s="0">
        <f>'Raw RT Prices'!D3767</f>
        <v>0</v>
      </c>
      <c r="E3765" s="0">
        <f>'Raw RT Prices'!E3767</f>
        <v>0</v>
      </c>
      <c r="F3765" s="0">
        <f>'Raw RT Prices'!F3767</f>
        <v>0</v>
      </c>
      <c r="G3765" s="46">
        <f>'Raw RT Prices'!G3767</f>
        <v>0</v>
      </c>
    </row>
    <row r="3766">
      <c r="A3766" s="0">
        <f>'Raw RT Prices'!A3768</f>
        <v>0</v>
      </c>
      <c r="B3766" s="0">
        <f>'Raw RT Prices'!B3768</f>
        <v>0</v>
      </c>
      <c r="C3766" s="0">
        <f>'Raw RT Prices'!C3768/15</f>
        <v>0</v>
      </c>
      <c r="D3766" s="0">
        <f>'Raw RT Prices'!D3768</f>
        <v>0</v>
      </c>
      <c r="E3766" s="0">
        <f>'Raw RT Prices'!E3768</f>
        <v>0</v>
      </c>
      <c r="F3766" s="0">
        <f>'Raw RT Prices'!F3768</f>
        <v>0</v>
      </c>
      <c r="G3766" s="46">
        <f>'Raw RT Prices'!G3768</f>
        <v>0</v>
      </c>
    </row>
    <row r="3767">
      <c r="A3767" s="0">
        <f>'Raw RT Prices'!A3769</f>
        <v>0</v>
      </c>
      <c r="B3767" s="0">
        <f>'Raw RT Prices'!B3769</f>
        <v>0</v>
      </c>
      <c r="C3767" s="0">
        <f>'Raw RT Prices'!C3769/15</f>
        <v>0</v>
      </c>
      <c r="D3767" s="0">
        <f>'Raw RT Prices'!D3769</f>
        <v>0</v>
      </c>
      <c r="E3767" s="0">
        <f>'Raw RT Prices'!E3769</f>
        <v>0</v>
      </c>
      <c r="F3767" s="0">
        <f>'Raw RT Prices'!F3769</f>
        <v>0</v>
      </c>
      <c r="G3767" s="46">
        <f>'Raw RT Prices'!G3769</f>
        <v>0</v>
      </c>
    </row>
    <row r="3768">
      <c r="A3768" s="0">
        <f>'Raw RT Prices'!A3770</f>
        <v>0</v>
      </c>
      <c r="B3768" s="0">
        <f>'Raw RT Prices'!B3770</f>
        <v>0</v>
      </c>
      <c r="C3768" s="0">
        <f>'Raw RT Prices'!C3770/15</f>
        <v>0</v>
      </c>
      <c r="D3768" s="0">
        <f>'Raw RT Prices'!D3770</f>
        <v>0</v>
      </c>
      <c r="E3768" s="0">
        <f>'Raw RT Prices'!E3770</f>
        <v>0</v>
      </c>
      <c r="F3768" s="0">
        <f>'Raw RT Prices'!F3770</f>
        <v>0</v>
      </c>
      <c r="G3768" s="46">
        <f>'Raw RT Prices'!G3770</f>
        <v>0</v>
      </c>
    </row>
    <row r="3769">
      <c r="A3769" s="0">
        <f>'Raw RT Prices'!A3771</f>
        <v>0</v>
      </c>
      <c r="B3769" s="0">
        <f>'Raw RT Prices'!B3771</f>
        <v>0</v>
      </c>
      <c r="C3769" s="0">
        <f>'Raw RT Prices'!C3771/15</f>
        <v>0</v>
      </c>
      <c r="D3769" s="0">
        <f>'Raw RT Prices'!D3771</f>
        <v>0</v>
      </c>
      <c r="E3769" s="0">
        <f>'Raw RT Prices'!E3771</f>
        <v>0</v>
      </c>
      <c r="F3769" s="0">
        <f>'Raw RT Prices'!F3771</f>
        <v>0</v>
      </c>
      <c r="G3769" s="46">
        <f>'Raw RT Prices'!G3771</f>
        <v>0</v>
      </c>
    </row>
    <row r="3770">
      <c r="A3770" s="0">
        <f>'Raw RT Prices'!A3772</f>
        <v>0</v>
      </c>
      <c r="B3770" s="0">
        <f>'Raw RT Prices'!B3772</f>
        <v>0</v>
      </c>
      <c r="C3770" s="0">
        <f>'Raw RT Prices'!C3772/15</f>
        <v>0</v>
      </c>
      <c r="D3770" s="0">
        <f>'Raw RT Prices'!D3772</f>
        <v>0</v>
      </c>
      <c r="E3770" s="0">
        <f>'Raw RT Prices'!E3772</f>
        <v>0</v>
      </c>
      <c r="F3770" s="0">
        <f>'Raw RT Prices'!F3772</f>
        <v>0</v>
      </c>
      <c r="G3770" s="46">
        <f>'Raw RT Prices'!G3772</f>
        <v>0</v>
      </c>
    </row>
    <row r="3771">
      <c r="A3771" s="0">
        <f>'Raw RT Prices'!A3773</f>
        <v>0</v>
      </c>
      <c r="B3771" s="0">
        <f>'Raw RT Prices'!B3773</f>
        <v>0</v>
      </c>
      <c r="C3771" s="0">
        <f>'Raw RT Prices'!C3773/15</f>
        <v>0</v>
      </c>
      <c r="D3771" s="0">
        <f>'Raw RT Prices'!D3773</f>
        <v>0</v>
      </c>
      <c r="E3771" s="0">
        <f>'Raw RT Prices'!E3773</f>
        <v>0</v>
      </c>
      <c r="F3771" s="0">
        <f>'Raw RT Prices'!F3773</f>
        <v>0</v>
      </c>
      <c r="G3771" s="46">
        <f>'Raw RT Prices'!G3773</f>
        <v>0</v>
      </c>
    </row>
    <row r="3772">
      <c r="A3772" s="0">
        <f>'Raw RT Prices'!A3774</f>
        <v>0</v>
      </c>
      <c r="B3772" s="0">
        <f>'Raw RT Prices'!B3774</f>
        <v>0</v>
      </c>
      <c r="C3772" s="0">
        <f>'Raw RT Prices'!C3774/15</f>
        <v>0</v>
      </c>
      <c r="D3772" s="0">
        <f>'Raw RT Prices'!D3774</f>
        <v>0</v>
      </c>
      <c r="E3772" s="0">
        <f>'Raw RT Prices'!E3774</f>
        <v>0</v>
      </c>
      <c r="F3772" s="0">
        <f>'Raw RT Prices'!F3774</f>
        <v>0</v>
      </c>
      <c r="G3772" s="46">
        <f>'Raw RT Prices'!G3774</f>
        <v>0</v>
      </c>
    </row>
    <row r="3773">
      <c r="A3773" s="0">
        <f>'Raw RT Prices'!A3775</f>
        <v>0</v>
      </c>
      <c r="B3773" s="0">
        <f>'Raw RT Prices'!B3775</f>
        <v>0</v>
      </c>
      <c r="C3773" s="0">
        <f>'Raw RT Prices'!C3775/15</f>
        <v>0</v>
      </c>
      <c r="D3773" s="0">
        <f>'Raw RT Prices'!D3775</f>
        <v>0</v>
      </c>
      <c r="E3773" s="0">
        <f>'Raw RT Prices'!E3775</f>
        <v>0</v>
      </c>
      <c r="F3773" s="0">
        <f>'Raw RT Prices'!F3775</f>
        <v>0</v>
      </c>
      <c r="G3773" s="46">
        <f>'Raw RT Prices'!G3775</f>
        <v>0</v>
      </c>
    </row>
    <row r="3774">
      <c r="A3774" s="0">
        <f>'Raw RT Prices'!A3776</f>
        <v>0</v>
      </c>
      <c r="B3774" s="0">
        <f>'Raw RT Prices'!B3776</f>
        <v>0</v>
      </c>
      <c r="C3774" s="0">
        <f>'Raw RT Prices'!C3776/15</f>
        <v>0</v>
      </c>
      <c r="D3774" s="0">
        <f>'Raw RT Prices'!D3776</f>
        <v>0</v>
      </c>
      <c r="E3774" s="0">
        <f>'Raw RT Prices'!E3776</f>
        <v>0</v>
      </c>
      <c r="F3774" s="0">
        <f>'Raw RT Prices'!F3776</f>
        <v>0</v>
      </c>
      <c r="G3774" s="46">
        <f>'Raw RT Prices'!G3776</f>
        <v>0</v>
      </c>
    </row>
    <row r="3775">
      <c r="A3775" s="0">
        <f>'Raw RT Prices'!A3777</f>
        <v>0</v>
      </c>
      <c r="B3775" s="0">
        <f>'Raw RT Prices'!B3777</f>
        <v>0</v>
      </c>
      <c r="C3775" s="0">
        <f>'Raw RT Prices'!C3777/15</f>
        <v>0</v>
      </c>
      <c r="D3775" s="0">
        <f>'Raw RT Prices'!D3777</f>
        <v>0</v>
      </c>
      <c r="E3775" s="0">
        <f>'Raw RT Prices'!E3777</f>
        <v>0</v>
      </c>
      <c r="F3775" s="0">
        <f>'Raw RT Prices'!F3777</f>
        <v>0</v>
      </c>
      <c r="G3775" s="46">
        <f>'Raw RT Prices'!G3777</f>
        <v>0</v>
      </c>
    </row>
    <row r="3776">
      <c r="A3776" s="0">
        <f>'Raw RT Prices'!A3778</f>
        <v>0</v>
      </c>
      <c r="B3776" s="0">
        <f>'Raw RT Prices'!B3778</f>
        <v>0</v>
      </c>
      <c r="C3776" s="0">
        <f>'Raw RT Prices'!C3778/15</f>
        <v>0</v>
      </c>
      <c r="D3776" s="0">
        <f>'Raw RT Prices'!D3778</f>
        <v>0</v>
      </c>
      <c r="E3776" s="0">
        <f>'Raw RT Prices'!E3778</f>
        <v>0</v>
      </c>
      <c r="F3776" s="0">
        <f>'Raw RT Prices'!F3778</f>
        <v>0</v>
      </c>
      <c r="G3776" s="46">
        <f>'Raw RT Prices'!G3778</f>
        <v>0</v>
      </c>
    </row>
    <row r="3777">
      <c r="A3777" s="0">
        <f>'Raw RT Prices'!A3779</f>
        <v>0</v>
      </c>
      <c r="B3777" s="0">
        <f>'Raw RT Prices'!B3779</f>
        <v>0</v>
      </c>
      <c r="C3777" s="0">
        <f>'Raw RT Prices'!C3779/15</f>
        <v>0</v>
      </c>
      <c r="D3777" s="0">
        <f>'Raw RT Prices'!D3779</f>
        <v>0</v>
      </c>
      <c r="E3777" s="0">
        <f>'Raw RT Prices'!E3779</f>
        <v>0</v>
      </c>
      <c r="F3777" s="0">
        <f>'Raw RT Prices'!F3779</f>
        <v>0</v>
      </c>
      <c r="G3777" s="46">
        <f>'Raw RT Prices'!G3779</f>
        <v>0</v>
      </c>
    </row>
    <row r="3778">
      <c r="A3778" s="0">
        <f>'Raw RT Prices'!A3780</f>
        <v>0</v>
      </c>
      <c r="B3778" s="0">
        <f>'Raw RT Prices'!B3780</f>
        <v>0</v>
      </c>
      <c r="C3778" s="0">
        <f>'Raw RT Prices'!C3780/15</f>
        <v>0</v>
      </c>
      <c r="D3778" s="0">
        <f>'Raw RT Prices'!D3780</f>
        <v>0</v>
      </c>
      <c r="E3778" s="0">
        <f>'Raw RT Prices'!E3780</f>
        <v>0</v>
      </c>
      <c r="F3778" s="0">
        <f>'Raw RT Prices'!F3780</f>
        <v>0</v>
      </c>
      <c r="G3778" s="46">
        <f>'Raw RT Prices'!G3780</f>
        <v>0</v>
      </c>
    </row>
    <row r="3779">
      <c r="A3779" s="0">
        <f>'Raw RT Prices'!A3781</f>
        <v>0</v>
      </c>
      <c r="B3779" s="0">
        <f>'Raw RT Prices'!B3781</f>
        <v>0</v>
      </c>
      <c r="C3779" s="0">
        <f>'Raw RT Prices'!C3781/15</f>
        <v>0</v>
      </c>
      <c r="D3779" s="0">
        <f>'Raw RT Prices'!D3781</f>
        <v>0</v>
      </c>
      <c r="E3779" s="0">
        <f>'Raw RT Prices'!E3781</f>
        <v>0</v>
      </c>
      <c r="F3779" s="0">
        <f>'Raw RT Prices'!F3781</f>
        <v>0</v>
      </c>
      <c r="G3779" s="46">
        <f>'Raw RT Prices'!G3781</f>
        <v>0</v>
      </c>
    </row>
    <row r="3780">
      <c r="A3780" s="0">
        <f>'Raw RT Prices'!A3782</f>
        <v>0</v>
      </c>
      <c r="B3780" s="0">
        <f>'Raw RT Prices'!B3782</f>
        <v>0</v>
      </c>
      <c r="C3780" s="0">
        <f>'Raw RT Prices'!C3782/15</f>
        <v>0</v>
      </c>
      <c r="D3780" s="0">
        <f>'Raw RT Prices'!D3782</f>
        <v>0</v>
      </c>
      <c r="E3780" s="0">
        <f>'Raw RT Prices'!E3782</f>
        <v>0</v>
      </c>
      <c r="F3780" s="0">
        <f>'Raw RT Prices'!F3782</f>
        <v>0</v>
      </c>
      <c r="G3780" s="46">
        <f>'Raw RT Prices'!G3782</f>
        <v>0</v>
      </c>
    </row>
    <row r="3781">
      <c r="A3781" s="0">
        <f>'Raw RT Prices'!A3783</f>
        <v>0</v>
      </c>
      <c r="B3781" s="0">
        <f>'Raw RT Prices'!B3783</f>
        <v>0</v>
      </c>
      <c r="C3781" s="0">
        <f>'Raw RT Prices'!C3783/15</f>
        <v>0</v>
      </c>
      <c r="D3781" s="0">
        <f>'Raw RT Prices'!D3783</f>
        <v>0</v>
      </c>
      <c r="E3781" s="0">
        <f>'Raw RT Prices'!E3783</f>
        <v>0</v>
      </c>
      <c r="F3781" s="0">
        <f>'Raw RT Prices'!F3783</f>
        <v>0</v>
      </c>
      <c r="G3781" s="46">
        <f>'Raw RT Prices'!G3783</f>
        <v>0</v>
      </c>
    </row>
    <row r="3782">
      <c r="A3782" s="0">
        <f>'Raw RT Prices'!A3784</f>
        <v>0</v>
      </c>
      <c r="B3782" s="0">
        <f>'Raw RT Prices'!B3784</f>
        <v>0</v>
      </c>
      <c r="C3782" s="0">
        <f>'Raw RT Prices'!C3784/15</f>
        <v>0</v>
      </c>
      <c r="D3782" s="0">
        <f>'Raw RT Prices'!D3784</f>
        <v>0</v>
      </c>
      <c r="E3782" s="0">
        <f>'Raw RT Prices'!E3784</f>
        <v>0</v>
      </c>
      <c r="F3782" s="0">
        <f>'Raw RT Prices'!F3784</f>
        <v>0</v>
      </c>
      <c r="G3782" s="46">
        <f>'Raw RT Prices'!G3784</f>
        <v>0</v>
      </c>
    </row>
    <row r="3783">
      <c r="A3783" s="0">
        <f>'Raw RT Prices'!A3785</f>
        <v>0</v>
      </c>
      <c r="B3783" s="0">
        <f>'Raw RT Prices'!B3785</f>
        <v>0</v>
      </c>
      <c r="C3783" s="0">
        <f>'Raw RT Prices'!C3785/15</f>
        <v>0</v>
      </c>
      <c r="D3783" s="0">
        <f>'Raw RT Prices'!D3785</f>
        <v>0</v>
      </c>
      <c r="E3783" s="0">
        <f>'Raw RT Prices'!E3785</f>
        <v>0</v>
      </c>
      <c r="F3783" s="0">
        <f>'Raw RT Prices'!F3785</f>
        <v>0</v>
      </c>
      <c r="G3783" s="46">
        <f>'Raw RT Prices'!G3785</f>
        <v>0</v>
      </c>
    </row>
    <row r="3784">
      <c r="A3784" s="0">
        <f>'Raw RT Prices'!A3786</f>
        <v>0</v>
      </c>
      <c r="B3784" s="0">
        <f>'Raw RT Prices'!B3786</f>
        <v>0</v>
      </c>
      <c r="C3784" s="0">
        <f>'Raw RT Prices'!C3786/15</f>
        <v>0</v>
      </c>
      <c r="D3784" s="0">
        <f>'Raw RT Prices'!D3786</f>
        <v>0</v>
      </c>
      <c r="E3784" s="0">
        <f>'Raw RT Prices'!E3786</f>
        <v>0</v>
      </c>
      <c r="F3784" s="0">
        <f>'Raw RT Prices'!F3786</f>
        <v>0</v>
      </c>
      <c r="G3784" s="46">
        <f>'Raw RT Prices'!G3786</f>
        <v>0</v>
      </c>
    </row>
    <row r="3785">
      <c r="A3785" s="0">
        <f>'Raw RT Prices'!A3787</f>
        <v>0</v>
      </c>
      <c r="B3785" s="0">
        <f>'Raw RT Prices'!B3787</f>
        <v>0</v>
      </c>
      <c r="C3785" s="0">
        <f>'Raw RT Prices'!C3787/15</f>
        <v>0</v>
      </c>
      <c r="D3785" s="0">
        <f>'Raw RT Prices'!D3787</f>
        <v>0</v>
      </c>
      <c r="E3785" s="0">
        <f>'Raw RT Prices'!E3787</f>
        <v>0</v>
      </c>
      <c r="F3785" s="0">
        <f>'Raw RT Prices'!F3787</f>
        <v>0</v>
      </c>
      <c r="G3785" s="46">
        <f>'Raw RT Prices'!G3787</f>
        <v>0</v>
      </c>
    </row>
    <row r="3786">
      <c r="A3786" s="0">
        <f>'Raw RT Prices'!A3788</f>
        <v>0</v>
      </c>
      <c r="B3786" s="0">
        <f>'Raw RT Prices'!B3788</f>
        <v>0</v>
      </c>
      <c r="C3786" s="0">
        <f>'Raw RT Prices'!C3788/15</f>
        <v>0</v>
      </c>
      <c r="D3786" s="0">
        <f>'Raw RT Prices'!D3788</f>
        <v>0</v>
      </c>
      <c r="E3786" s="0">
        <f>'Raw RT Prices'!E3788</f>
        <v>0</v>
      </c>
      <c r="F3786" s="0">
        <f>'Raw RT Prices'!F3788</f>
        <v>0</v>
      </c>
      <c r="G3786" s="46">
        <f>'Raw RT Prices'!G3788</f>
        <v>0</v>
      </c>
    </row>
    <row r="3787">
      <c r="A3787" s="0">
        <f>'Raw RT Prices'!A3789</f>
        <v>0</v>
      </c>
      <c r="B3787" s="0">
        <f>'Raw RT Prices'!B3789</f>
        <v>0</v>
      </c>
      <c r="C3787" s="0">
        <f>'Raw RT Prices'!C3789/15</f>
        <v>0</v>
      </c>
      <c r="D3787" s="0">
        <f>'Raw RT Prices'!D3789</f>
        <v>0</v>
      </c>
      <c r="E3787" s="0">
        <f>'Raw RT Prices'!E3789</f>
        <v>0</v>
      </c>
      <c r="F3787" s="0">
        <f>'Raw RT Prices'!F3789</f>
        <v>0</v>
      </c>
      <c r="G3787" s="46">
        <f>'Raw RT Prices'!G3789</f>
        <v>0</v>
      </c>
    </row>
    <row r="3788">
      <c r="A3788" s="0">
        <f>'Raw RT Prices'!A3790</f>
        <v>0</v>
      </c>
      <c r="B3788" s="0">
        <f>'Raw RT Prices'!B3790</f>
        <v>0</v>
      </c>
      <c r="C3788" s="0">
        <f>'Raw RT Prices'!C3790/15</f>
        <v>0</v>
      </c>
      <c r="D3788" s="0">
        <f>'Raw RT Prices'!D3790</f>
        <v>0</v>
      </c>
      <c r="E3788" s="0">
        <f>'Raw RT Prices'!E3790</f>
        <v>0</v>
      </c>
      <c r="F3788" s="0">
        <f>'Raw RT Prices'!F3790</f>
        <v>0</v>
      </c>
      <c r="G3788" s="46">
        <f>'Raw RT Prices'!G3790</f>
        <v>0</v>
      </c>
    </row>
    <row r="3789">
      <c r="A3789" s="0">
        <f>'Raw RT Prices'!A3791</f>
        <v>0</v>
      </c>
      <c r="B3789" s="0">
        <f>'Raw RT Prices'!B3791</f>
        <v>0</v>
      </c>
      <c r="C3789" s="0">
        <f>'Raw RT Prices'!C3791/15</f>
        <v>0</v>
      </c>
      <c r="D3789" s="0">
        <f>'Raw RT Prices'!D3791</f>
        <v>0</v>
      </c>
      <c r="E3789" s="0">
        <f>'Raw RT Prices'!E3791</f>
        <v>0</v>
      </c>
      <c r="F3789" s="0">
        <f>'Raw RT Prices'!F3791</f>
        <v>0</v>
      </c>
      <c r="G3789" s="46">
        <f>'Raw RT Prices'!G3791</f>
        <v>0</v>
      </c>
    </row>
    <row r="3790">
      <c r="A3790" s="0">
        <f>'Raw RT Prices'!A3792</f>
        <v>0</v>
      </c>
      <c r="B3790" s="0">
        <f>'Raw RT Prices'!B3792</f>
        <v>0</v>
      </c>
      <c r="C3790" s="0">
        <f>'Raw RT Prices'!C3792/15</f>
        <v>0</v>
      </c>
      <c r="D3790" s="0">
        <f>'Raw RT Prices'!D3792</f>
        <v>0</v>
      </c>
      <c r="E3790" s="0">
        <f>'Raw RT Prices'!E3792</f>
        <v>0</v>
      </c>
      <c r="F3790" s="0">
        <f>'Raw RT Prices'!F3792</f>
        <v>0</v>
      </c>
      <c r="G3790" s="46">
        <f>'Raw RT Prices'!G3792</f>
        <v>0</v>
      </c>
    </row>
    <row r="3791">
      <c r="A3791" s="0">
        <f>'Raw RT Prices'!A3793</f>
        <v>0</v>
      </c>
      <c r="B3791" s="0">
        <f>'Raw RT Prices'!B3793</f>
        <v>0</v>
      </c>
      <c r="C3791" s="0">
        <f>'Raw RT Prices'!C3793/15</f>
        <v>0</v>
      </c>
      <c r="D3791" s="0">
        <f>'Raw RT Prices'!D3793</f>
        <v>0</v>
      </c>
      <c r="E3791" s="0">
        <f>'Raw RT Prices'!E3793</f>
        <v>0</v>
      </c>
      <c r="F3791" s="0">
        <f>'Raw RT Prices'!F3793</f>
        <v>0</v>
      </c>
      <c r="G3791" s="46">
        <f>'Raw RT Prices'!G3793</f>
        <v>0</v>
      </c>
    </row>
    <row r="3792">
      <c r="A3792" s="0">
        <f>'Raw RT Prices'!A3794</f>
        <v>0</v>
      </c>
      <c r="B3792" s="0">
        <f>'Raw RT Prices'!B3794</f>
        <v>0</v>
      </c>
      <c r="C3792" s="0">
        <f>'Raw RT Prices'!C3794/15</f>
        <v>0</v>
      </c>
      <c r="D3792" s="0">
        <f>'Raw RT Prices'!D3794</f>
        <v>0</v>
      </c>
      <c r="E3792" s="0">
        <f>'Raw RT Prices'!E3794</f>
        <v>0</v>
      </c>
      <c r="F3792" s="0">
        <f>'Raw RT Prices'!F3794</f>
        <v>0</v>
      </c>
      <c r="G3792" s="46">
        <f>'Raw RT Prices'!G3794</f>
        <v>0</v>
      </c>
    </row>
    <row r="3793">
      <c r="A3793" s="0">
        <f>'Raw RT Prices'!A3795</f>
        <v>0</v>
      </c>
      <c r="B3793" s="0">
        <f>'Raw RT Prices'!B3795</f>
        <v>0</v>
      </c>
      <c r="C3793" s="0">
        <f>'Raw RT Prices'!C3795/15</f>
        <v>0</v>
      </c>
      <c r="D3793" s="0">
        <f>'Raw RT Prices'!D3795</f>
        <v>0</v>
      </c>
      <c r="E3793" s="0">
        <f>'Raw RT Prices'!E3795</f>
        <v>0</v>
      </c>
      <c r="F3793" s="0">
        <f>'Raw RT Prices'!F3795</f>
        <v>0</v>
      </c>
      <c r="G3793" s="46">
        <f>'Raw RT Prices'!G3795</f>
        <v>0</v>
      </c>
    </row>
    <row r="3794">
      <c r="A3794" s="0">
        <f>'Raw RT Prices'!A3796</f>
        <v>0</v>
      </c>
      <c r="B3794" s="0">
        <f>'Raw RT Prices'!B3796</f>
        <v>0</v>
      </c>
      <c r="C3794" s="0">
        <f>'Raw RT Prices'!C3796/15</f>
        <v>0</v>
      </c>
      <c r="D3794" s="0">
        <f>'Raw RT Prices'!D3796</f>
        <v>0</v>
      </c>
      <c r="E3794" s="0">
        <f>'Raw RT Prices'!E3796</f>
        <v>0</v>
      </c>
      <c r="F3794" s="0">
        <f>'Raw RT Prices'!F3796</f>
        <v>0</v>
      </c>
      <c r="G3794" s="46">
        <f>'Raw RT Prices'!G3796</f>
        <v>0</v>
      </c>
    </row>
    <row r="3795">
      <c r="A3795" s="0">
        <f>'Raw RT Prices'!A3797</f>
        <v>0</v>
      </c>
      <c r="B3795" s="0">
        <f>'Raw RT Prices'!B3797</f>
        <v>0</v>
      </c>
      <c r="C3795" s="0">
        <f>'Raw RT Prices'!C3797/15</f>
        <v>0</v>
      </c>
      <c r="D3795" s="0">
        <f>'Raw RT Prices'!D3797</f>
        <v>0</v>
      </c>
      <c r="E3795" s="0">
        <f>'Raw RT Prices'!E3797</f>
        <v>0</v>
      </c>
      <c r="F3795" s="0">
        <f>'Raw RT Prices'!F3797</f>
        <v>0</v>
      </c>
      <c r="G3795" s="46">
        <f>'Raw RT Prices'!G3797</f>
        <v>0</v>
      </c>
    </row>
    <row r="3796">
      <c r="A3796" s="0">
        <f>'Raw RT Prices'!A3798</f>
        <v>0</v>
      </c>
      <c r="B3796" s="0">
        <f>'Raw RT Prices'!B3798</f>
        <v>0</v>
      </c>
      <c r="C3796" s="0">
        <f>'Raw RT Prices'!C3798/15</f>
        <v>0</v>
      </c>
      <c r="D3796" s="0">
        <f>'Raw RT Prices'!D3798</f>
        <v>0</v>
      </c>
      <c r="E3796" s="0">
        <f>'Raw RT Prices'!E3798</f>
        <v>0</v>
      </c>
      <c r="F3796" s="0">
        <f>'Raw RT Prices'!F3798</f>
        <v>0</v>
      </c>
      <c r="G3796" s="46">
        <f>'Raw RT Prices'!G3798</f>
        <v>0</v>
      </c>
    </row>
    <row r="3797">
      <c r="A3797" s="0">
        <f>'Raw RT Prices'!A3799</f>
        <v>0</v>
      </c>
      <c r="B3797" s="0">
        <f>'Raw RT Prices'!B3799</f>
        <v>0</v>
      </c>
      <c r="C3797" s="0">
        <f>'Raw RT Prices'!C3799/15</f>
        <v>0</v>
      </c>
      <c r="D3797" s="0">
        <f>'Raw RT Prices'!D3799</f>
        <v>0</v>
      </c>
      <c r="E3797" s="0">
        <f>'Raw RT Prices'!E3799</f>
        <v>0</v>
      </c>
      <c r="F3797" s="0">
        <f>'Raw RT Prices'!F3799</f>
        <v>0</v>
      </c>
      <c r="G3797" s="46">
        <f>'Raw RT Prices'!G3799</f>
        <v>0</v>
      </c>
    </row>
    <row r="3798">
      <c r="A3798" s="0">
        <f>'Raw RT Prices'!A3800</f>
        <v>0</v>
      </c>
      <c r="B3798" s="0">
        <f>'Raw RT Prices'!B3800</f>
        <v>0</v>
      </c>
      <c r="C3798" s="0">
        <f>'Raw RT Prices'!C3800/15</f>
        <v>0</v>
      </c>
      <c r="D3798" s="0">
        <f>'Raw RT Prices'!D3800</f>
        <v>0</v>
      </c>
      <c r="E3798" s="0">
        <f>'Raw RT Prices'!E3800</f>
        <v>0</v>
      </c>
      <c r="F3798" s="0">
        <f>'Raw RT Prices'!F3800</f>
        <v>0</v>
      </c>
      <c r="G3798" s="46">
        <f>'Raw RT Prices'!G3800</f>
        <v>0</v>
      </c>
    </row>
    <row r="3799">
      <c r="A3799" s="0">
        <f>'Raw RT Prices'!A3801</f>
        <v>0</v>
      </c>
      <c r="B3799" s="0">
        <f>'Raw RT Prices'!B3801</f>
        <v>0</v>
      </c>
      <c r="C3799" s="0">
        <f>'Raw RT Prices'!C3801/15</f>
        <v>0</v>
      </c>
      <c r="D3799" s="0">
        <f>'Raw RT Prices'!D3801</f>
        <v>0</v>
      </c>
      <c r="E3799" s="0">
        <f>'Raw RT Prices'!E3801</f>
        <v>0</v>
      </c>
      <c r="F3799" s="0">
        <f>'Raw RT Prices'!F3801</f>
        <v>0</v>
      </c>
      <c r="G3799" s="46">
        <f>'Raw RT Prices'!G3801</f>
        <v>0</v>
      </c>
    </row>
    <row r="3800">
      <c r="A3800" s="0">
        <f>'Raw RT Prices'!A3802</f>
        <v>0</v>
      </c>
      <c r="B3800" s="0">
        <f>'Raw RT Prices'!B3802</f>
        <v>0</v>
      </c>
      <c r="C3800" s="0">
        <f>'Raw RT Prices'!C3802/15</f>
        <v>0</v>
      </c>
      <c r="D3800" s="0">
        <f>'Raw RT Prices'!D3802</f>
        <v>0</v>
      </c>
      <c r="E3800" s="0">
        <f>'Raw RT Prices'!E3802</f>
        <v>0</v>
      </c>
      <c r="F3800" s="0">
        <f>'Raw RT Prices'!F3802</f>
        <v>0</v>
      </c>
      <c r="G3800" s="46">
        <f>'Raw RT Prices'!G3802</f>
        <v>0</v>
      </c>
    </row>
    <row r="3801">
      <c r="A3801" s="0">
        <f>'Raw RT Prices'!A3803</f>
        <v>0</v>
      </c>
      <c r="B3801" s="0">
        <f>'Raw RT Prices'!B3803</f>
        <v>0</v>
      </c>
      <c r="C3801" s="0">
        <f>'Raw RT Prices'!C3803/15</f>
        <v>0</v>
      </c>
      <c r="D3801" s="0">
        <f>'Raw RT Prices'!D3803</f>
        <v>0</v>
      </c>
      <c r="E3801" s="0">
        <f>'Raw RT Prices'!E3803</f>
        <v>0</v>
      </c>
      <c r="F3801" s="0">
        <f>'Raw RT Prices'!F3803</f>
        <v>0</v>
      </c>
      <c r="G3801" s="46">
        <f>'Raw RT Prices'!G3803</f>
        <v>0</v>
      </c>
    </row>
    <row r="3802">
      <c r="A3802" s="0">
        <f>'Raw RT Prices'!A3804</f>
        <v>0</v>
      </c>
      <c r="B3802" s="0">
        <f>'Raw RT Prices'!B3804</f>
        <v>0</v>
      </c>
      <c r="C3802" s="0">
        <f>'Raw RT Prices'!C3804/15</f>
        <v>0</v>
      </c>
      <c r="D3802" s="0">
        <f>'Raw RT Prices'!D3804</f>
        <v>0</v>
      </c>
      <c r="E3802" s="0">
        <f>'Raw RT Prices'!E3804</f>
        <v>0</v>
      </c>
      <c r="F3802" s="0">
        <f>'Raw RT Prices'!F3804</f>
        <v>0</v>
      </c>
      <c r="G3802" s="46">
        <f>'Raw RT Prices'!G3804</f>
        <v>0</v>
      </c>
    </row>
    <row r="3803">
      <c r="A3803" s="0">
        <f>'Raw RT Prices'!A3805</f>
        <v>0</v>
      </c>
      <c r="B3803" s="0">
        <f>'Raw RT Prices'!B3805</f>
        <v>0</v>
      </c>
      <c r="C3803" s="0">
        <f>'Raw RT Prices'!C3805/15</f>
        <v>0</v>
      </c>
      <c r="D3803" s="0">
        <f>'Raw RT Prices'!D3805</f>
        <v>0</v>
      </c>
      <c r="E3803" s="0">
        <f>'Raw RT Prices'!E3805</f>
        <v>0</v>
      </c>
      <c r="F3803" s="0">
        <f>'Raw RT Prices'!F3805</f>
        <v>0</v>
      </c>
      <c r="G3803" s="46">
        <f>'Raw RT Prices'!G3805</f>
        <v>0</v>
      </c>
    </row>
    <row r="3804">
      <c r="A3804" s="0">
        <f>'Raw RT Prices'!A3806</f>
        <v>0</v>
      </c>
      <c r="B3804" s="0">
        <f>'Raw RT Prices'!B3806</f>
        <v>0</v>
      </c>
      <c r="C3804" s="0">
        <f>'Raw RT Prices'!C3806/15</f>
        <v>0</v>
      </c>
      <c r="D3804" s="0">
        <f>'Raw RT Prices'!D3806</f>
        <v>0</v>
      </c>
      <c r="E3804" s="0">
        <f>'Raw RT Prices'!E3806</f>
        <v>0</v>
      </c>
      <c r="F3804" s="0">
        <f>'Raw RT Prices'!F3806</f>
        <v>0</v>
      </c>
      <c r="G3804" s="46">
        <f>'Raw RT Prices'!G3806</f>
        <v>0</v>
      </c>
    </row>
    <row r="3805">
      <c r="A3805" s="0">
        <f>'Raw RT Prices'!A3807</f>
        <v>0</v>
      </c>
      <c r="B3805" s="0">
        <f>'Raw RT Prices'!B3807</f>
        <v>0</v>
      </c>
      <c r="C3805" s="0">
        <f>'Raw RT Prices'!C3807/15</f>
        <v>0</v>
      </c>
      <c r="D3805" s="0">
        <f>'Raw RT Prices'!D3807</f>
        <v>0</v>
      </c>
      <c r="E3805" s="0">
        <f>'Raw RT Prices'!E3807</f>
        <v>0</v>
      </c>
      <c r="F3805" s="0">
        <f>'Raw RT Prices'!F3807</f>
        <v>0</v>
      </c>
      <c r="G3805" s="46">
        <f>'Raw RT Prices'!G3807</f>
        <v>0</v>
      </c>
    </row>
    <row r="3806">
      <c r="A3806" s="0">
        <f>'Raw RT Prices'!A3808</f>
        <v>0</v>
      </c>
      <c r="B3806" s="0">
        <f>'Raw RT Prices'!B3808</f>
        <v>0</v>
      </c>
      <c r="C3806" s="0">
        <f>'Raw RT Prices'!C3808/15</f>
        <v>0</v>
      </c>
      <c r="D3806" s="0">
        <f>'Raw RT Prices'!D3808</f>
        <v>0</v>
      </c>
      <c r="E3806" s="0">
        <f>'Raw RT Prices'!E3808</f>
        <v>0</v>
      </c>
      <c r="F3806" s="0">
        <f>'Raw RT Prices'!F3808</f>
        <v>0</v>
      </c>
      <c r="G3806" s="46">
        <f>'Raw RT Prices'!G3808</f>
        <v>0</v>
      </c>
    </row>
    <row r="3807">
      <c r="A3807" s="0">
        <f>'Raw RT Prices'!A3809</f>
        <v>0</v>
      </c>
      <c r="B3807" s="0">
        <f>'Raw RT Prices'!B3809</f>
        <v>0</v>
      </c>
      <c r="C3807" s="0">
        <f>'Raw RT Prices'!C3809/15</f>
        <v>0</v>
      </c>
      <c r="D3807" s="0">
        <f>'Raw RT Prices'!D3809</f>
        <v>0</v>
      </c>
      <c r="E3807" s="0">
        <f>'Raw RT Prices'!E3809</f>
        <v>0</v>
      </c>
      <c r="F3807" s="0">
        <f>'Raw RT Prices'!F3809</f>
        <v>0</v>
      </c>
      <c r="G3807" s="46">
        <f>'Raw RT Prices'!G3809</f>
        <v>0</v>
      </c>
    </row>
    <row r="3808">
      <c r="A3808" s="0">
        <f>'Raw RT Prices'!A3810</f>
        <v>0</v>
      </c>
      <c r="B3808" s="0">
        <f>'Raw RT Prices'!B3810</f>
        <v>0</v>
      </c>
      <c r="C3808" s="0">
        <f>'Raw RT Prices'!C3810/15</f>
        <v>0</v>
      </c>
      <c r="D3808" s="0">
        <f>'Raw RT Prices'!D3810</f>
        <v>0</v>
      </c>
      <c r="E3808" s="0">
        <f>'Raw RT Prices'!E3810</f>
        <v>0</v>
      </c>
      <c r="F3808" s="0">
        <f>'Raw RT Prices'!F3810</f>
        <v>0</v>
      </c>
      <c r="G3808" s="46">
        <f>'Raw RT Prices'!G3810</f>
        <v>0</v>
      </c>
    </row>
    <row r="3809">
      <c r="A3809" s="0">
        <f>'Raw RT Prices'!A3811</f>
        <v>0</v>
      </c>
      <c r="B3809" s="0">
        <f>'Raw RT Prices'!B3811</f>
        <v>0</v>
      </c>
      <c r="C3809" s="0">
        <f>'Raw RT Prices'!C3811/15</f>
        <v>0</v>
      </c>
      <c r="D3809" s="0">
        <f>'Raw RT Prices'!D3811</f>
        <v>0</v>
      </c>
      <c r="E3809" s="0">
        <f>'Raw RT Prices'!E3811</f>
        <v>0</v>
      </c>
      <c r="F3809" s="0">
        <f>'Raw RT Prices'!F3811</f>
        <v>0</v>
      </c>
      <c r="G3809" s="46">
        <f>'Raw RT Prices'!G3811</f>
        <v>0</v>
      </c>
    </row>
    <row r="3810">
      <c r="A3810" s="0">
        <f>'Raw RT Prices'!A3812</f>
        <v>0</v>
      </c>
      <c r="B3810" s="0">
        <f>'Raw RT Prices'!B3812</f>
        <v>0</v>
      </c>
      <c r="C3810" s="0">
        <f>'Raw RT Prices'!C3812/15</f>
        <v>0</v>
      </c>
      <c r="D3810" s="0">
        <f>'Raw RT Prices'!D3812</f>
        <v>0</v>
      </c>
      <c r="E3810" s="0">
        <f>'Raw RT Prices'!E3812</f>
        <v>0</v>
      </c>
      <c r="F3810" s="0">
        <f>'Raw RT Prices'!F3812</f>
        <v>0</v>
      </c>
      <c r="G3810" s="46">
        <f>'Raw RT Prices'!G3812</f>
        <v>0</v>
      </c>
    </row>
    <row r="3811">
      <c r="A3811" s="0">
        <f>'Raw RT Prices'!A3813</f>
        <v>0</v>
      </c>
      <c r="B3811" s="0">
        <f>'Raw RT Prices'!B3813</f>
        <v>0</v>
      </c>
      <c r="C3811" s="0">
        <f>'Raw RT Prices'!C3813/15</f>
        <v>0</v>
      </c>
      <c r="D3811" s="0">
        <f>'Raw RT Prices'!D3813</f>
        <v>0</v>
      </c>
      <c r="E3811" s="0">
        <f>'Raw RT Prices'!E3813</f>
        <v>0</v>
      </c>
      <c r="F3811" s="0">
        <f>'Raw RT Prices'!F3813</f>
        <v>0</v>
      </c>
      <c r="G3811" s="46">
        <f>'Raw RT Prices'!G3813</f>
        <v>0</v>
      </c>
    </row>
    <row r="3812">
      <c r="A3812" s="0">
        <f>'Raw RT Prices'!A3814</f>
        <v>0</v>
      </c>
      <c r="B3812" s="0">
        <f>'Raw RT Prices'!B3814</f>
        <v>0</v>
      </c>
      <c r="C3812" s="0">
        <f>'Raw RT Prices'!C3814/15</f>
        <v>0</v>
      </c>
      <c r="D3812" s="0">
        <f>'Raw RT Prices'!D3814</f>
        <v>0</v>
      </c>
      <c r="E3812" s="0">
        <f>'Raw RT Prices'!E3814</f>
        <v>0</v>
      </c>
      <c r="F3812" s="0">
        <f>'Raw RT Prices'!F3814</f>
        <v>0</v>
      </c>
      <c r="G3812" s="46">
        <f>'Raw RT Prices'!G3814</f>
        <v>0</v>
      </c>
    </row>
    <row r="3813">
      <c r="A3813" s="0">
        <f>'Raw RT Prices'!A3815</f>
        <v>0</v>
      </c>
      <c r="B3813" s="0">
        <f>'Raw RT Prices'!B3815</f>
        <v>0</v>
      </c>
      <c r="C3813" s="0">
        <f>'Raw RT Prices'!C3815/15</f>
        <v>0</v>
      </c>
      <c r="D3813" s="0">
        <f>'Raw RT Prices'!D3815</f>
        <v>0</v>
      </c>
      <c r="E3813" s="0">
        <f>'Raw RT Prices'!E3815</f>
        <v>0</v>
      </c>
      <c r="F3813" s="0">
        <f>'Raw RT Prices'!F3815</f>
        <v>0</v>
      </c>
      <c r="G3813" s="46">
        <f>'Raw RT Prices'!G3815</f>
        <v>0</v>
      </c>
    </row>
    <row r="3814">
      <c r="A3814" s="0">
        <f>'Raw RT Prices'!A3816</f>
        <v>0</v>
      </c>
      <c r="B3814" s="0">
        <f>'Raw RT Prices'!B3816</f>
        <v>0</v>
      </c>
      <c r="C3814" s="0">
        <f>'Raw RT Prices'!C3816/15</f>
        <v>0</v>
      </c>
      <c r="D3814" s="0">
        <f>'Raw RT Prices'!D3816</f>
        <v>0</v>
      </c>
      <c r="E3814" s="0">
        <f>'Raw RT Prices'!E3816</f>
        <v>0</v>
      </c>
      <c r="F3814" s="0">
        <f>'Raw RT Prices'!F3816</f>
        <v>0</v>
      </c>
      <c r="G3814" s="46">
        <f>'Raw RT Prices'!G3816</f>
        <v>0</v>
      </c>
    </row>
    <row r="3815">
      <c r="A3815" s="0">
        <f>'Raw RT Prices'!A3817</f>
        <v>0</v>
      </c>
      <c r="B3815" s="0">
        <f>'Raw RT Prices'!B3817</f>
        <v>0</v>
      </c>
      <c r="C3815" s="0">
        <f>'Raw RT Prices'!C3817/15</f>
        <v>0</v>
      </c>
      <c r="D3815" s="0">
        <f>'Raw RT Prices'!D3817</f>
        <v>0</v>
      </c>
      <c r="E3815" s="0">
        <f>'Raw RT Prices'!E3817</f>
        <v>0</v>
      </c>
      <c r="F3815" s="0">
        <f>'Raw RT Prices'!F3817</f>
        <v>0</v>
      </c>
      <c r="G3815" s="46">
        <f>'Raw RT Prices'!G3817</f>
        <v>0</v>
      </c>
    </row>
    <row r="3816">
      <c r="A3816" s="0">
        <f>'Raw RT Prices'!A3818</f>
        <v>0</v>
      </c>
      <c r="B3816" s="0">
        <f>'Raw RT Prices'!B3818</f>
        <v>0</v>
      </c>
      <c r="C3816" s="0">
        <f>'Raw RT Prices'!C3818/15</f>
        <v>0</v>
      </c>
      <c r="D3816" s="0">
        <f>'Raw RT Prices'!D3818</f>
        <v>0</v>
      </c>
      <c r="E3816" s="0">
        <f>'Raw RT Prices'!E3818</f>
        <v>0</v>
      </c>
      <c r="F3816" s="0">
        <f>'Raw RT Prices'!F3818</f>
        <v>0</v>
      </c>
      <c r="G3816" s="46">
        <f>'Raw RT Prices'!G3818</f>
        <v>0</v>
      </c>
    </row>
    <row r="3817">
      <c r="A3817" s="0">
        <f>'Raw RT Prices'!A3819</f>
        <v>0</v>
      </c>
      <c r="B3817" s="0">
        <f>'Raw RT Prices'!B3819</f>
        <v>0</v>
      </c>
      <c r="C3817" s="0">
        <f>'Raw RT Prices'!C3819/15</f>
        <v>0</v>
      </c>
      <c r="D3817" s="0">
        <f>'Raw RT Prices'!D3819</f>
        <v>0</v>
      </c>
      <c r="E3817" s="0">
        <f>'Raw RT Prices'!E3819</f>
        <v>0</v>
      </c>
      <c r="F3817" s="0">
        <f>'Raw RT Prices'!F3819</f>
        <v>0</v>
      </c>
      <c r="G3817" s="46">
        <f>'Raw RT Prices'!G3819</f>
        <v>0</v>
      </c>
    </row>
    <row r="3818">
      <c r="A3818" s="0">
        <f>'Raw RT Prices'!A3820</f>
        <v>0</v>
      </c>
      <c r="B3818" s="0">
        <f>'Raw RT Prices'!B3820</f>
        <v>0</v>
      </c>
      <c r="C3818" s="0">
        <f>'Raw RT Prices'!C3820/15</f>
        <v>0</v>
      </c>
      <c r="D3818" s="0">
        <f>'Raw RT Prices'!D3820</f>
        <v>0</v>
      </c>
      <c r="E3818" s="0">
        <f>'Raw RT Prices'!E3820</f>
        <v>0</v>
      </c>
      <c r="F3818" s="0">
        <f>'Raw RT Prices'!F3820</f>
        <v>0</v>
      </c>
      <c r="G3818" s="46">
        <f>'Raw RT Prices'!G3820</f>
        <v>0</v>
      </c>
    </row>
    <row r="3819">
      <c r="A3819" s="0">
        <f>'Raw RT Prices'!A3821</f>
        <v>0</v>
      </c>
      <c r="B3819" s="0">
        <f>'Raw RT Prices'!B3821</f>
        <v>0</v>
      </c>
      <c r="C3819" s="0">
        <f>'Raw RT Prices'!C3821/15</f>
        <v>0</v>
      </c>
      <c r="D3819" s="0">
        <f>'Raw RT Prices'!D3821</f>
        <v>0</v>
      </c>
      <c r="E3819" s="0">
        <f>'Raw RT Prices'!E3821</f>
        <v>0</v>
      </c>
      <c r="F3819" s="0">
        <f>'Raw RT Prices'!F3821</f>
        <v>0</v>
      </c>
      <c r="G3819" s="46">
        <f>'Raw RT Prices'!G3821</f>
        <v>0</v>
      </c>
    </row>
    <row r="3820">
      <c r="A3820" s="0">
        <f>'Raw RT Prices'!A3822</f>
        <v>0</v>
      </c>
      <c r="B3820" s="0">
        <f>'Raw RT Prices'!B3822</f>
        <v>0</v>
      </c>
      <c r="C3820" s="0">
        <f>'Raw RT Prices'!C3822/15</f>
        <v>0</v>
      </c>
      <c r="D3820" s="0">
        <f>'Raw RT Prices'!D3822</f>
        <v>0</v>
      </c>
      <c r="E3820" s="0">
        <f>'Raw RT Prices'!E3822</f>
        <v>0</v>
      </c>
      <c r="F3820" s="0">
        <f>'Raw RT Prices'!F3822</f>
        <v>0</v>
      </c>
      <c r="G3820" s="46">
        <f>'Raw RT Prices'!G3822</f>
        <v>0</v>
      </c>
    </row>
    <row r="3821">
      <c r="A3821" s="0">
        <f>'Raw RT Prices'!A3823</f>
        <v>0</v>
      </c>
      <c r="B3821" s="0">
        <f>'Raw RT Prices'!B3823</f>
        <v>0</v>
      </c>
      <c r="C3821" s="0">
        <f>'Raw RT Prices'!C3823/15</f>
        <v>0</v>
      </c>
      <c r="D3821" s="0">
        <f>'Raw RT Prices'!D3823</f>
        <v>0</v>
      </c>
      <c r="E3821" s="0">
        <f>'Raw RT Prices'!E3823</f>
        <v>0</v>
      </c>
      <c r="F3821" s="0">
        <f>'Raw RT Prices'!F3823</f>
        <v>0</v>
      </c>
      <c r="G3821" s="46">
        <f>'Raw RT Prices'!G3823</f>
        <v>0</v>
      </c>
    </row>
    <row r="3822">
      <c r="A3822" s="0">
        <f>'Raw RT Prices'!A3824</f>
        <v>0</v>
      </c>
      <c r="B3822" s="0">
        <f>'Raw RT Prices'!B3824</f>
        <v>0</v>
      </c>
      <c r="C3822" s="0">
        <f>'Raw RT Prices'!C3824/15</f>
        <v>0</v>
      </c>
      <c r="D3822" s="0">
        <f>'Raw RT Prices'!D3824</f>
        <v>0</v>
      </c>
      <c r="E3822" s="0">
        <f>'Raw RT Prices'!E3824</f>
        <v>0</v>
      </c>
      <c r="F3822" s="0">
        <f>'Raw RT Prices'!F3824</f>
        <v>0</v>
      </c>
      <c r="G3822" s="46">
        <f>'Raw RT Prices'!G3824</f>
        <v>0</v>
      </c>
    </row>
    <row r="3823">
      <c r="A3823" s="0">
        <f>'Raw RT Prices'!A3825</f>
        <v>0</v>
      </c>
      <c r="B3823" s="0">
        <f>'Raw RT Prices'!B3825</f>
        <v>0</v>
      </c>
      <c r="C3823" s="0">
        <f>'Raw RT Prices'!C3825/15</f>
        <v>0</v>
      </c>
      <c r="D3823" s="0">
        <f>'Raw RT Prices'!D3825</f>
        <v>0</v>
      </c>
      <c r="E3823" s="0">
        <f>'Raw RT Prices'!E3825</f>
        <v>0</v>
      </c>
      <c r="F3823" s="0">
        <f>'Raw RT Prices'!F3825</f>
        <v>0</v>
      </c>
      <c r="G3823" s="46">
        <f>'Raw RT Prices'!G3825</f>
        <v>0</v>
      </c>
    </row>
    <row r="3824">
      <c r="A3824" s="0">
        <f>'Raw RT Prices'!A3826</f>
        <v>0</v>
      </c>
      <c r="B3824" s="0">
        <f>'Raw RT Prices'!B3826</f>
        <v>0</v>
      </c>
      <c r="C3824" s="0">
        <f>'Raw RT Prices'!C3826/15</f>
        <v>0</v>
      </c>
      <c r="D3824" s="0">
        <f>'Raw RT Prices'!D3826</f>
        <v>0</v>
      </c>
      <c r="E3824" s="0">
        <f>'Raw RT Prices'!E3826</f>
        <v>0</v>
      </c>
      <c r="F3824" s="0">
        <f>'Raw RT Prices'!F3826</f>
        <v>0</v>
      </c>
      <c r="G3824" s="46">
        <f>'Raw RT Prices'!G3826</f>
        <v>0</v>
      </c>
    </row>
    <row r="3825">
      <c r="A3825" s="0">
        <f>'Raw RT Prices'!A3827</f>
        <v>0</v>
      </c>
      <c r="B3825" s="0">
        <f>'Raw RT Prices'!B3827</f>
        <v>0</v>
      </c>
      <c r="C3825" s="0">
        <f>'Raw RT Prices'!C3827/15</f>
        <v>0</v>
      </c>
      <c r="D3825" s="0">
        <f>'Raw RT Prices'!D3827</f>
        <v>0</v>
      </c>
      <c r="E3825" s="0">
        <f>'Raw RT Prices'!E3827</f>
        <v>0</v>
      </c>
      <c r="F3825" s="0">
        <f>'Raw RT Prices'!F3827</f>
        <v>0</v>
      </c>
      <c r="G3825" s="46">
        <f>'Raw RT Prices'!G3827</f>
        <v>0</v>
      </c>
    </row>
    <row r="3826">
      <c r="A3826" s="0">
        <f>'Raw RT Prices'!A3828</f>
        <v>0</v>
      </c>
      <c r="B3826" s="0">
        <f>'Raw RT Prices'!B3828</f>
        <v>0</v>
      </c>
      <c r="C3826" s="0">
        <f>'Raw RT Prices'!C3828/15</f>
        <v>0</v>
      </c>
      <c r="D3826" s="0">
        <f>'Raw RT Prices'!D3828</f>
        <v>0</v>
      </c>
      <c r="E3826" s="0">
        <f>'Raw RT Prices'!E3828</f>
        <v>0</v>
      </c>
      <c r="F3826" s="0">
        <f>'Raw RT Prices'!F3828</f>
        <v>0</v>
      </c>
      <c r="G3826" s="46">
        <f>'Raw RT Prices'!G3828</f>
        <v>0</v>
      </c>
    </row>
    <row r="3827">
      <c r="A3827" s="0">
        <f>'Raw RT Prices'!A3829</f>
        <v>0</v>
      </c>
      <c r="B3827" s="0">
        <f>'Raw RT Prices'!B3829</f>
        <v>0</v>
      </c>
      <c r="C3827" s="0">
        <f>'Raw RT Prices'!C3829/15</f>
        <v>0</v>
      </c>
      <c r="D3827" s="0">
        <f>'Raw RT Prices'!D3829</f>
        <v>0</v>
      </c>
      <c r="E3827" s="0">
        <f>'Raw RT Prices'!E3829</f>
        <v>0</v>
      </c>
      <c r="F3827" s="0">
        <f>'Raw RT Prices'!F3829</f>
        <v>0</v>
      </c>
      <c r="G3827" s="46">
        <f>'Raw RT Prices'!G3829</f>
        <v>0</v>
      </c>
    </row>
    <row r="3828">
      <c r="A3828" s="0">
        <f>'Raw RT Prices'!A3830</f>
        <v>0</v>
      </c>
      <c r="B3828" s="0">
        <f>'Raw RT Prices'!B3830</f>
        <v>0</v>
      </c>
      <c r="C3828" s="0">
        <f>'Raw RT Prices'!C3830/15</f>
        <v>0</v>
      </c>
      <c r="D3828" s="0">
        <f>'Raw RT Prices'!D3830</f>
        <v>0</v>
      </c>
      <c r="E3828" s="0">
        <f>'Raw RT Prices'!E3830</f>
        <v>0</v>
      </c>
      <c r="F3828" s="0">
        <f>'Raw RT Prices'!F3830</f>
        <v>0</v>
      </c>
      <c r="G3828" s="46">
        <f>'Raw RT Prices'!G3830</f>
        <v>0</v>
      </c>
    </row>
    <row r="3829">
      <c r="A3829" s="0">
        <f>'Raw RT Prices'!A3831</f>
        <v>0</v>
      </c>
      <c r="B3829" s="0">
        <f>'Raw RT Prices'!B3831</f>
        <v>0</v>
      </c>
      <c r="C3829" s="0">
        <f>'Raw RT Prices'!C3831/15</f>
        <v>0</v>
      </c>
      <c r="D3829" s="0">
        <f>'Raw RT Prices'!D3831</f>
        <v>0</v>
      </c>
      <c r="E3829" s="0">
        <f>'Raw RT Prices'!E3831</f>
        <v>0</v>
      </c>
      <c r="F3829" s="0">
        <f>'Raw RT Prices'!F3831</f>
        <v>0</v>
      </c>
      <c r="G3829" s="46">
        <f>'Raw RT Prices'!G3831</f>
        <v>0</v>
      </c>
    </row>
    <row r="3830">
      <c r="A3830" s="0">
        <f>'Raw RT Prices'!A3832</f>
        <v>0</v>
      </c>
      <c r="B3830" s="0">
        <f>'Raw RT Prices'!B3832</f>
        <v>0</v>
      </c>
      <c r="C3830" s="0">
        <f>'Raw RT Prices'!C3832/15</f>
        <v>0</v>
      </c>
      <c r="D3830" s="0">
        <f>'Raw RT Prices'!D3832</f>
        <v>0</v>
      </c>
      <c r="E3830" s="0">
        <f>'Raw RT Prices'!E3832</f>
        <v>0</v>
      </c>
      <c r="F3830" s="0">
        <f>'Raw RT Prices'!F3832</f>
        <v>0</v>
      </c>
      <c r="G3830" s="46">
        <f>'Raw RT Prices'!G3832</f>
        <v>0</v>
      </c>
    </row>
    <row r="3831">
      <c r="A3831" s="0">
        <f>'Raw RT Prices'!A3833</f>
        <v>0</v>
      </c>
      <c r="B3831" s="0">
        <f>'Raw RT Prices'!B3833</f>
        <v>0</v>
      </c>
      <c r="C3831" s="0">
        <f>'Raw RT Prices'!C3833/15</f>
        <v>0</v>
      </c>
      <c r="D3831" s="0">
        <f>'Raw RT Prices'!D3833</f>
        <v>0</v>
      </c>
      <c r="E3831" s="0">
        <f>'Raw RT Prices'!E3833</f>
        <v>0</v>
      </c>
      <c r="F3831" s="0">
        <f>'Raw RT Prices'!F3833</f>
        <v>0</v>
      </c>
      <c r="G3831" s="46">
        <f>'Raw RT Prices'!G3833</f>
        <v>0</v>
      </c>
    </row>
    <row r="3832">
      <c r="A3832" s="0">
        <f>'Raw RT Prices'!A3834</f>
        <v>0</v>
      </c>
      <c r="B3832" s="0">
        <f>'Raw RT Prices'!B3834</f>
        <v>0</v>
      </c>
      <c r="C3832" s="0">
        <f>'Raw RT Prices'!C3834/15</f>
        <v>0</v>
      </c>
      <c r="D3832" s="0">
        <f>'Raw RT Prices'!D3834</f>
        <v>0</v>
      </c>
      <c r="E3832" s="0">
        <f>'Raw RT Prices'!E3834</f>
        <v>0</v>
      </c>
      <c r="F3832" s="0">
        <f>'Raw RT Prices'!F3834</f>
        <v>0</v>
      </c>
      <c r="G3832" s="46">
        <f>'Raw RT Prices'!G3834</f>
        <v>0</v>
      </c>
    </row>
    <row r="3833">
      <c r="A3833" s="0">
        <f>'Raw RT Prices'!A3835</f>
        <v>0</v>
      </c>
      <c r="B3833" s="0">
        <f>'Raw RT Prices'!B3835</f>
        <v>0</v>
      </c>
      <c r="C3833" s="0">
        <f>'Raw RT Prices'!C3835/15</f>
        <v>0</v>
      </c>
      <c r="D3833" s="0">
        <f>'Raw RT Prices'!D3835</f>
        <v>0</v>
      </c>
      <c r="E3833" s="0">
        <f>'Raw RT Prices'!E3835</f>
        <v>0</v>
      </c>
      <c r="F3833" s="0">
        <f>'Raw RT Prices'!F3835</f>
        <v>0</v>
      </c>
      <c r="G3833" s="46">
        <f>'Raw RT Prices'!G3835</f>
        <v>0</v>
      </c>
    </row>
    <row r="3834">
      <c r="A3834" s="0">
        <f>'Raw RT Prices'!A3836</f>
        <v>0</v>
      </c>
      <c r="B3834" s="0">
        <f>'Raw RT Prices'!B3836</f>
        <v>0</v>
      </c>
      <c r="C3834" s="0">
        <f>'Raw RT Prices'!C3836/15</f>
        <v>0</v>
      </c>
      <c r="D3834" s="0">
        <f>'Raw RT Prices'!D3836</f>
        <v>0</v>
      </c>
      <c r="E3834" s="0">
        <f>'Raw RT Prices'!E3836</f>
        <v>0</v>
      </c>
      <c r="F3834" s="0">
        <f>'Raw RT Prices'!F3836</f>
        <v>0</v>
      </c>
      <c r="G3834" s="46">
        <f>'Raw RT Prices'!G3836</f>
        <v>0</v>
      </c>
    </row>
    <row r="3835">
      <c r="A3835" s="0">
        <f>'Raw RT Prices'!A3837</f>
        <v>0</v>
      </c>
      <c r="B3835" s="0">
        <f>'Raw RT Prices'!B3837</f>
        <v>0</v>
      </c>
      <c r="C3835" s="0">
        <f>'Raw RT Prices'!C3837/15</f>
        <v>0</v>
      </c>
      <c r="D3835" s="0">
        <f>'Raw RT Prices'!D3837</f>
        <v>0</v>
      </c>
      <c r="E3835" s="0">
        <f>'Raw RT Prices'!E3837</f>
        <v>0</v>
      </c>
      <c r="F3835" s="0">
        <f>'Raw RT Prices'!F3837</f>
        <v>0</v>
      </c>
      <c r="G3835" s="46">
        <f>'Raw RT Prices'!G3837</f>
        <v>0</v>
      </c>
    </row>
    <row r="3836">
      <c r="A3836" s="0">
        <f>'Raw RT Prices'!A3838</f>
        <v>0</v>
      </c>
      <c r="B3836" s="0">
        <f>'Raw RT Prices'!B3838</f>
        <v>0</v>
      </c>
      <c r="C3836" s="0">
        <f>'Raw RT Prices'!C3838/15</f>
        <v>0</v>
      </c>
      <c r="D3836" s="0">
        <f>'Raw RT Prices'!D3838</f>
        <v>0</v>
      </c>
      <c r="E3836" s="0">
        <f>'Raw RT Prices'!E3838</f>
        <v>0</v>
      </c>
      <c r="F3836" s="0">
        <f>'Raw RT Prices'!F3838</f>
        <v>0</v>
      </c>
      <c r="G3836" s="46">
        <f>'Raw RT Prices'!G3838</f>
        <v>0</v>
      </c>
    </row>
    <row r="3837">
      <c r="A3837" s="0">
        <f>'Raw RT Prices'!A3839</f>
        <v>0</v>
      </c>
      <c r="B3837" s="0">
        <f>'Raw RT Prices'!B3839</f>
        <v>0</v>
      </c>
      <c r="C3837" s="0">
        <f>'Raw RT Prices'!C3839/15</f>
        <v>0</v>
      </c>
      <c r="D3837" s="0">
        <f>'Raw RT Prices'!D3839</f>
        <v>0</v>
      </c>
      <c r="E3837" s="0">
        <f>'Raw RT Prices'!E3839</f>
        <v>0</v>
      </c>
      <c r="F3837" s="0">
        <f>'Raw RT Prices'!F3839</f>
        <v>0</v>
      </c>
      <c r="G3837" s="46">
        <f>'Raw RT Prices'!G3839</f>
        <v>0</v>
      </c>
    </row>
    <row r="3838">
      <c r="A3838" s="0">
        <f>'Raw RT Prices'!A3840</f>
        <v>0</v>
      </c>
      <c r="B3838" s="0">
        <f>'Raw RT Prices'!B3840</f>
        <v>0</v>
      </c>
      <c r="C3838" s="0">
        <f>'Raw RT Prices'!C3840/15</f>
        <v>0</v>
      </c>
      <c r="D3838" s="0">
        <f>'Raw RT Prices'!D3840</f>
        <v>0</v>
      </c>
      <c r="E3838" s="0">
        <f>'Raw RT Prices'!E3840</f>
        <v>0</v>
      </c>
      <c r="F3838" s="0">
        <f>'Raw RT Prices'!F3840</f>
        <v>0</v>
      </c>
      <c r="G3838" s="46">
        <f>'Raw RT Prices'!G3840</f>
        <v>0</v>
      </c>
    </row>
    <row r="3839">
      <c r="A3839" s="0">
        <f>'Raw RT Prices'!A3841</f>
        <v>0</v>
      </c>
      <c r="B3839" s="0">
        <f>'Raw RT Prices'!B3841</f>
        <v>0</v>
      </c>
      <c r="C3839" s="0">
        <f>'Raw RT Prices'!C3841/15</f>
        <v>0</v>
      </c>
      <c r="D3839" s="0">
        <f>'Raw RT Prices'!D3841</f>
        <v>0</v>
      </c>
      <c r="E3839" s="0">
        <f>'Raw RT Prices'!E3841</f>
        <v>0</v>
      </c>
      <c r="F3839" s="0">
        <f>'Raw RT Prices'!F3841</f>
        <v>0</v>
      </c>
      <c r="G3839" s="46">
        <f>'Raw RT Prices'!G3841</f>
        <v>0</v>
      </c>
    </row>
    <row r="3840">
      <c r="A3840" s="0">
        <f>'Raw RT Prices'!A3842</f>
        <v>0</v>
      </c>
      <c r="B3840" s="0">
        <f>'Raw RT Prices'!B3842</f>
        <v>0</v>
      </c>
      <c r="C3840" s="0">
        <f>'Raw RT Prices'!C3842/15</f>
        <v>0</v>
      </c>
      <c r="D3840" s="0">
        <f>'Raw RT Prices'!D3842</f>
        <v>0</v>
      </c>
      <c r="E3840" s="0">
        <f>'Raw RT Prices'!E3842</f>
        <v>0</v>
      </c>
      <c r="F3840" s="0">
        <f>'Raw RT Prices'!F3842</f>
        <v>0</v>
      </c>
      <c r="G3840" s="46">
        <f>'Raw RT Prices'!G3842</f>
        <v>0</v>
      </c>
    </row>
    <row r="3841">
      <c r="A3841" s="0">
        <f>'Raw RT Prices'!A3843</f>
        <v>0</v>
      </c>
      <c r="B3841" s="0">
        <f>'Raw RT Prices'!B3843</f>
        <v>0</v>
      </c>
      <c r="C3841" s="0">
        <f>'Raw RT Prices'!C3843/15</f>
        <v>0</v>
      </c>
      <c r="D3841" s="0">
        <f>'Raw RT Prices'!D3843</f>
        <v>0</v>
      </c>
      <c r="E3841" s="0">
        <f>'Raw RT Prices'!E3843</f>
        <v>0</v>
      </c>
      <c r="F3841" s="0">
        <f>'Raw RT Prices'!F3843</f>
        <v>0</v>
      </c>
      <c r="G3841" s="46">
        <f>'Raw RT Prices'!G3843</f>
        <v>0</v>
      </c>
    </row>
    <row r="3842">
      <c r="A3842" s="0">
        <f>'Raw RT Prices'!A3844</f>
        <v>0</v>
      </c>
      <c r="B3842" s="0">
        <f>'Raw RT Prices'!B3844</f>
        <v>0</v>
      </c>
      <c r="C3842" s="0">
        <f>'Raw RT Prices'!C3844/15</f>
        <v>0</v>
      </c>
      <c r="D3842" s="0">
        <f>'Raw RT Prices'!D3844</f>
        <v>0</v>
      </c>
      <c r="E3842" s="0">
        <f>'Raw RT Prices'!E3844</f>
        <v>0</v>
      </c>
      <c r="F3842" s="0">
        <f>'Raw RT Prices'!F3844</f>
        <v>0</v>
      </c>
      <c r="G3842" s="46">
        <f>'Raw RT Prices'!G3844</f>
        <v>0</v>
      </c>
    </row>
    <row r="3843">
      <c r="A3843" s="0">
        <f>'Raw RT Prices'!A3845</f>
        <v>0</v>
      </c>
      <c r="B3843" s="0">
        <f>'Raw RT Prices'!B3845</f>
        <v>0</v>
      </c>
      <c r="C3843" s="0">
        <f>'Raw RT Prices'!C3845/15</f>
        <v>0</v>
      </c>
      <c r="D3843" s="0">
        <f>'Raw RT Prices'!D3845</f>
        <v>0</v>
      </c>
      <c r="E3843" s="0">
        <f>'Raw RT Prices'!E3845</f>
        <v>0</v>
      </c>
      <c r="F3843" s="0">
        <f>'Raw RT Prices'!F3845</f>
        <v>0</v>
      </c>
      <c r="G3843" s="46">
        <f>'Raw RT Prices'!G3845</f>
        <v>0</v>
      </c>
    </row>
    <row r="3844">
      <c r="A3844" s="0">
        <f>'Raw RT Prices'!A3846</f>
        <v>0</v>
      </c>
      <c r="B3844" s="0">
        <f>'Raw RT Prices'!B3846</f>
        <v>0</v>
      </c>
      <c r="C3844" s="0">
        <f>'Raw RT Prices'!C3846/15</f>
        <v>0</v>
      </c>
      <c r="D3844" s="0">
        <f>'Raw RT Prices'!D3846</f>
        <v>0</v>
      </c>
      <c r="E3844" s="0">
        <f>'Raw RT Prices'!E3846</f>
        <v>0</v>
      </c>
      <c r="F3844" s="0">
        <f>'Raw RT Prices'!F3846</f>
        <v>0</v>
      </c>
      <c r="G3844" s="46">
        <f>'Raw RT Prices'!G3846</f>
        <v>0</v>
      </c>
    </row>
    <row r="3845">
      <c r="A3845" s="0">
        <f>'Raw RT Prices'!A3847</f>
        <v>0</v>
      </c>
      <c r="B3845" s="0">
        <f>'Raw RT Prices'!B3847</f>
        <v>0</v>
      </c>
      <c r="C3845" s="0">
        <f>'Raw RT Prices'!C3847/15</f>
        <v>0</v>
      </c>
      <c r="D3845" s="0">
        <f>'Raw RT Prices'!D3847</f>
        <v>0</v>
      </c>
      <c r="E3845" s="0">
        <f>'Raw RT Prices'!E3847</f>
        <v>0</v>
      </c>
      <c r="F3845" s="0">
        <f>'Raw RT Prices'!F3847</f>
        <v>0</v>
      </c>
      <c r="G3845" s="46">
        <f>'Raw RT Prices'!G3847</f>
        <v>0</v>
      </c>
    </row>
    <row r="3846">
      <c r="A3846" s="0">
        <f>'Raw RT Prices'!A3848</f>
        <v>0</v>
      </c>
      <c r="B3846" s="0">
        <f>'Raw RT Prices'!B3848</f>
        <v>0</v>
      </c>
      <c r="C3846" s="0">
        <f>'Raw RT Prices'!C3848/15</f>
        <v>0</v>
      </c>
      <c r="D3846" s="0">
        <f>'Raw RT Prices'!D3848</f>
        <v>0</v>
      </c>
      <c r="E3846" s="0">
        <f>'Raw RT Prices'!E3848</f>
        <v>0</v>
      </c>
      <c r="F3846" s="0">
        <f>'Raw RT Prices'!F3848</f>
        <v>0</v>
      </c>
      <c r="G3846" s="46">
        <f>'Raw RT Prices'!G3848</f>
        <v>0</v>
      </c>
    </row>
    <row r="3847">
      <c r="A3847" s="0">
        <f>'Raw RT Prices'!A3849</f>
        <v>0</v>
      </c>
      <c r="B3847" s="0">
        <f>'Raw RT Prices'!B3849</f>
        <v>0</v>
      </c>
      <c r="C3847" s="0">
        <f>'Raw RT Prices'!C3849/15</f>
        <v>0</v>
      </c>
      <c r="D3847" s="0">
        <f>'Raw RT Prices'!D3849</f>
        <v>0</v>
      </c>
      <c r="E3847" s="0">
        <f>'Raw RT Prices'!E3849</f>
        <v>0</v>
      </c>
      <c r="F3847" s="0">
        <f>'Raw RT Prices'!F3849</f>
        <v>0</v>
      </c>
      <c r="G3847" s="46">
        <f>'Raw RT Prices'!G3849</f>
        <v>0</v>
      </c>
    </row>
    <row r="3848">
      <c r="A3848" s="0">
        <f>'Raw RT Prices'!A3850</f>
        <v>0</v>
      </c>
      <c r="B3848" s="0">
        <f>'Raw RT Prices'!B3850</f>
        <v>0</v>
      </c>
      <c r="C3848" s="0">
        <f>'Raw RT Prices'!C3850/15</f>
        <v>0</v>
      </c>
      <c r="D3848" s="0">
        <f>'Raw RT Prices'!D3850</f>
        <v>0</v>
      </c>
      <c r="E3848" s="0">
        <f>'Raw RT Prices'!E3850</f>
        <v>0</v>
      </c>
      <c r="F3848" s="0">
        <f>'Raw RT Prices'!F3850</f>
        <v>0</v>
      </c>
      <c r="G3848" s="46">
        <f>'Raw RT Prices'!G3850</f>
        <v>0</v>
      </c>
    </row>
    <row r="3849">
      <c r="A3849" s="0">
        <f>'Raw RT Prices'!A3851</f>
        <v>0</v>
      </c>
      <c r="B3849" s="0">
        <f>'Raw RT Prices'!B3851</f>
        <v>0</v>
      </c>
      <c r="C3849" s="0">
        <f>'Raw RT Prices'!C3851/15</f>
        <v>0</v>
      </c>
      <c r="D3849" s="0">
        <f>'Raw RT Prices'!D3851</f>
        <v>0</v>
      </c>
      <c r="E3849" s="0">
        <f>'Raw RT Prices'!E3851</f>
        <v>0</v>
      </c>
      <c r="F3849" s="0">
        <f>'Raw RT Prices'!F3851</f>
        <v>0</v>
      </c>
      <c r="G3849" s="46">
        <f>'Raw RT Prices'!G3851</f>
        <v>0</v>
      </c>
    </row>
    <row r="3850">
      <c r="A3850" s="0">
        <f>'Raw RT Prices'!A3852</f>
        <v>0</v>
      </c>
      <c r="B3850" s="0">
        <f>'Raw RT Prices'!B3852</f>
        <v>0</v>
      </c>
      <c r="C3850" s="0">
        <f>'Raw RT Prices'!C3852/15</f>
        <v>0</v>
      </c>
      <c r="D3850" s="0">
        <f>'Raw RT Prices'!D3852</f>
        <v>0</v>
      </c>
      <c r="E3850" s="0">
        <f>'Raw RT Prices'!E3852</f>
        <v>0</v>
      </c>
      <c r="F3850" s="0">
        <f>'Raw RT Prices'!F3852</f>
        <v>0</v>
      </c>
      <c r="G3850" s="46">
        <f>'Raw RT Prices'!G3852</f>
        <v>0</v>
      </c>
    </row>
    <row r="3851">
      <c r="A3851" s="0">
        <f>'Raw RT Prices'!A3853</f>
        <v>0</v>
      </c>
      <c r="B3851" s="0">
        <f>'Raw RT Prices'!B3853</f>
        <v>0</v>
      </c>
      <c r="C3851" s="0">
        <f>'Raw RT Prices'!C3853/15</f>
        <v>0</v>
      </c>
      <c r="D3851" s="0">
        <f>'Raw RT Prices'!D3853</f>
        <v>0</v>
      </c>
      <c r="E3851" s="0">
        <f>'Raw RT Prices'!E3853</f>
        <v>0</v>
      </c>
      <c r="F3851" s="0">
        <f>'Raw RT Prices'!F3853</f>
        <v>0</v>
      </c>
      <c r="G3851" s="46">
        <f>'Raw RT Prices'!G3853</f>
        <v>0</v>
      </c>
    </row>
    <row r="3852">
      <c r="A3852" s="0">
        <f>'Raw RT Prices'!A3854</f>
        <v>0</v>
      </c>
      <c r="B3852" s="0">
        <f>'Raw RT Prices'!B3854</f>
        <v>0</v>
      </c>
      <c r="C3852" s="0">
        <f>'Raw RT Prices'!C3854/15</f>
        <v>0</v>
      </c>
      <c r="D3852" s="0">
        <f>'Raw RT Prices'!D3854</f>
        <v>0</v>
      </c>
      <c r="E3852" s="0">
        <f>'Raw RT Prices'!E3854</f>
        <v>0</v>
      </c>
      <c r="F3852" s="0">
        <f>'Raw RT Prices'!F3854</f>
        <v>0</v>
      </c>
      <c r="G3852" s="46">
        <f>'Raw RT Prices'!G3854</f>
        <v>0</v>
      </c>
    </row>
    <row r="3853">
      <c r="A3853" s="0">
        <f>'Raw RT Prices'!A3855</f>
        <v>0</v>
      </c>
      <c r="B3853" s="0">
        <f>'Raw RT Prices'!B3855</f>
        <v>0</v>
      </c>
      <c r="C3853" s="0">
        <f>'Raw RT Prices'!C3855/15</f>
        <v>0</v>
      </c>
      <c r="D3853" s="0">
        <f>'Raw RT Prices'!D3855</f>
        <v>0</v>
      </c>
      <c r="E3853" s="0">
        <f>'Raw RT Prices'!E3855</f>
        <v>0</v>
      </c>
      <c r="F3853" s="0">
        <f>'Raw RT Prices'!F3855</f>
        <v>0</v>
      </c>
      <c r="G3853" s="46">
        <f>'Raw RT Prices'!G3855</f>
        <v>0</v>
      </c>
    </row>
    <row r="3854">
      <c r="A3854" s="0">
        <f>'Raw RT Prices'!A3856</f>
        <v>0</v>
      </c>
      <c r="B3854" s="0">
        <f>'Raw RT Prices'!B3856</f>
        <v>0</v>
      </c>
      <c r="C3854" s="0">
        <f>'Raw RT Prices'!C3856/15</f>
        <v>0</v>
      </c>
      <c r="D3854" s="0">
        <f>'Raw RT Prices'!D3856</f>
        <v>0</v>
      </c>
      <c r="E3854" s="0">
        <f>'Raw RT Prices'!E3856</f>
        <v>0</v>
      </c>
      <c r="F3854" s="0">
        <f>'Raw RT Prices'!F3856</f>
        <v>0</v>
      </c>
      <c r="G3854" s="46">
        <f>'Raw RT Prices'!G3856</f>
        <v>0</v>
      </c>
    </row>
    <row r="3855">
      <c r="A3855" s="0">
        <f>'Raw RT Prices'!A3857</f>
        <v>0</v>
      </c>
      <c r="B3855" s="0">
        <f>'Raw RT Prices'!B3857</f>
        <v>0</v>
      </c>
      <c r="C3855" s="0">
        <f>'Raw RT Prices'!C3857/15</f>
        <v>0</v>
      </c>
      <c r="D3855" s="0">
        <f>'Raw RT Prices'!D3857</f>
        <v>0</v>
      </c>
      <c r="E3855" s="0">
        <f>'Raw RT Prices'!E3857</f>
        <v>0</v>
      </c>
      <c r="F3855" s="0">
        <f>'Raw RT Prices'!F3857</f>
        <v>0</v>
      </c>
      <c r="G3855" s="46">
        <f>'Raw RT Prices'!G3857</f>
        <v>0</v>
      </c>
    </row>
    <row r="3856">
      <c r="A3856" s="0">
        <f>'Raw RT Prices'!A3858</f>
        <v>0</v>
      </c>
      <c r="B3856" s="0">
        <f>'Raw RT Prices'!B3858</f>
        <v>0</v>
      </c>
      <c r="C3856" s="0">
        <f>'Raw RT Prices'!C3858/15</f>
        <v>0</v>
      </c>
      <c r="D3856" s="0">
        <f>'Raw RT Prices'!D3858</f>
        <v>0</v>
      </c>
      <c r="E3856" s="0">
        <f>'Raw RT Prices'!E3858</f>
        <v>0</v>
      </c>
      <c r="F3856" s="0">
        <f>'Raw RT Prices'!F3858</f>
        <v>0</v>
      </c>
      <c r="G3856" s="46">
        <f>'Raw RT Prices'!G3858</f>
        <v>0</v>
      </c>
    </row>
    <row r="3857">
      <c r="A3857" s="0">
        <f>'Raw RT Prices'!A3859</f>
        <v>0</v>
      </c>
      <c r="B3857" s="0">
        <f>'Raw RT Prices'!B3859</f>
        <v>0</v>
      </c>
      <c r="C3857" s="0">
        <f>'Raw RT Prices'!C3859/15</f>
        <v>0</v>
      </c>
      <c r="D3857" s="0">
        <f>'Raw RT Prices'!D3859</f>
        <v>0</v>
      </c>
      <c r="E3857" s="0">
        <f>'Raw RT Prices'!E3859</f>
        <v>0</v>
      </c>
      <c r="F3857" s="0">
        <f>'Raw RT Prices'!F3859</f>
        <v>0</v>
      </c>
      <c r="G3857" s="46">
        <f>'Raw RT Prices'!G3859</f>
        <v>0</v>
      </c>
    </row>
    <row r="3858">
      <c r="A3858" s="0">
        <f>'Raw RT Prices'!A3860</f>
        <v>0</v>
      </c>
      <c r="B3858" s="0">
        <f>'Raw RT Prices'!B3860</f>
        <v>0</v>
      </c>
      <c r="C3858" s="0">
        <f>'Raw RT Prices'!C3860/15</f>
        <v>0</v>
      </c>
      <c r="D3858" s="0">
        <f>'Raw RT Prices'!D3860</f>
        <v>0</v>
      </c>
      <c r="E3858" s="0">
        <f>'Raw RT Prices'!E3860</f>
        <v>0</v>
      </c>
      <c r="F3858" s="0">
        <f>'Raw RT Prices'!F3860</f>
        <v>0</v>
      </c>
      <c r="G3858" s="46">
        <f>'Raw RT Prices'!G3860</f>
        <v>0</v>
      </c>
    </row>
    <row r="3859">
      <c r="A3859" s="0">
        <f>'Raw RT Prices'!A3861</f>
        <v>0</v>
      </c>
      <c r="B3859" s="0">
        <f>'Raw RT Prices'!B3861</f>
        <v>0</v>
      </c>
      <c r="C3859" s="0">
        <f>'Raw RT Prices'!C3861/15</f>
        <v>0</v>
      </c>
      <c r="D3859" s="0">
        <f>'Raw RT Prices'!D3861</f>
        <v>0</v>
      </c>
      <c r="E3859" s="0">
        <f>'Raw RT Prices'!E3861</f>
        <v>0</v>
      </c>
      <c r="F3859" s="0">
        <f>'Raw RT Prices'!F3861</f>
        <v>0</v>
      </c>
      <c r="G3859" s="46">
        <f>'Raw RT Prices'!G3861</f>
        <v>0</v>
      </c>
    </row>
    <row r="3860">
      <c r="A3860" s="0">
        <f>'Raw RT Prices'!A3862</f>
        <v>0</v>
      </c>
      <c r="B3860" s="0">
        <f>'Raw RT Prices'!B3862</f>
        <v>0</v>
      </c>
      <c r="C3860" s="0">
        <f>'Raw RT Prices'!C3862/15</f>
        <v>0</v>
      </c>
      <c r="D3860" s="0">
        <f>'Raw RT Prices'!D3862</f>
        <v>0</v>
      </c>
      <c r="E3860" s="0">
        <f>'Raw RT Prices'!E3862</f>
        <v>0</v>
      </c>
      <c r="F3860" s="0">
        <f>'Raw RT Prices'!F3862</f>
        <v>0</v>
      </c>
      <c r="G3860" s="46">
        <f>'Raw RT Prices'!G3862</f>
        <v>0</v>
      </c>
    </row>
    <row r="3861">
      <c r="A3861" s="0">
        <f>'Raw RT Prices'!A3863</f>
        <v>0</v>
      </c>
      <c r="B3861" s="0">
        <f>'Raw RT Prices'!B3863</f>
        <v>0</v>
      </c>
      <c r="C3861" s="0">
        <f>'Raw RT Prices'!C3863/15</f>
        <v>0</v>
      </c>
      <c r="D3861" s="0">
        <f>'Raw RT Prices'!D3863</f>
        <v>0</v>
      </c>
      <c r="E3861" s="0">
        <f>'Raw RT Prices'!E3863</f>
        <v>0</v>
      </c>
      <c r="F3861" s="0">
        <f>'Raw RT Prices'!F3863</f>
        <v>0</v>
      </c>
      <c r="G3861" s="46">
        <f>'Raw RT Prices'!G3863</f>
        <v>0</v>
      </c>
    </row>
    <row r="3862">
      <c r="A3862" s="0">
        <f>'Raw RT Prices'!A3864</f>
        <v>0</v>
      </c>
      <c r="B3862" s="0">
        <f>'Raw RT Prices'!B3864</f>
        <v>0</v>
      </c>
      <c r="C3862" s="0">
        <f>'Raw RT Prices'!C3864/15</f>
        <v>0</v>
      </c>
      <c r="D3862" s="0">
        <f>'Raw RT Prices'!D3864</f>
        <v>0</v>
      </c>
      <c r="E3862" s="0">
        <f>'Raw RT Prices'!E3864</f>
        <v>0</v>
      </c>
      <c r="F3862" s="0">
        <f>'Raw RT Prices'!F3864</f>
        <v>0</v>
      </c>
      <c r="G3862" s="46">
        <f>'Raw RT Prices'!G3864</f>
        <v>0</v>
      </c>
    </row>
    <row r="3863">
      <c r="A3863" s="0">
        <f>'Raw RT Prices'!A3865</f>
        <v>0</v>
      </c>
      <c r="B3863" s="0">
        <f>'Raw RT Prices'!B3865</f>
        <v>0</v>
      </c>
      <c r="C3863" s="0">
        <f>'Raw RT Prices'!C3865/15</f>
        <v>0</v>
      </c>
      <c r="D3863" s="0">
        <f>'Raw RT Prices'!D3865</f>
        <v>0</v>
      </c>
      <c r="E3863" s="0">
        <f>'Raw RT Prices'!E3865</f>
        <v>0</v>
      </c>
      <c r="F3863" s="0">
        <f>'Raw RT Prices'!F3865</f>
        <v>0</v>
      </c>
      <c r="G3863" s="46">
        <f>'Raw RT Prices'!G3865</f>
        <v>0</v>
      </c>
    </row>
    <row r="3864">
      <c r="A3864" s="0">
        <f>'Raw RT Prices'!A3866</f>
        <v>0</v>
      </c>
      <c r="B3864" s="0">
        <f>'Raw RT Prices'!B3866</f>
        <v>0</v>
      </c>
      <c r="C3864" s="0">
        <f>'Raw RT Prices'!C3866/15</f>
        <v>0</v>
      </c>
      <c r="D3864" s="0">
        <f>'Raw RT Prices'!D3866</f>
        <v>0</v>
      </c>
      <c r="E3864" s="0">
        <f>'Raw RT Prices'!E3866</f>
        <v>0</v>
      </c>
      <c r="F3864" s="0">
        <f>'Raw RT Prices'!F3866</f>
        <v>0</v>
      </c>
      <c r="G3864" s="46">
        <f>'Raw RT Prices'!G3866</f>
        <v>0</v>
      </c>
    </row>
    <row r="3865">
      <c r="A3865" s="0">
        <f>'Raw RT Prices'!A3867</f>
        <v>0</v>
      </c>
      <c r="B3865" s="0">
        <f>'Raw RT Prices'!B3867</f>
        <v>0</v>
      </c>
      <c r="C3865" s="0">
        <f>'Raw RT Prices'!C3867/15</f>
        <v>0</v>
      </c>
      <c r="D3865" s="0">
        <f>'Raw RT Prices'!D3867</f>
        <v>0</v>
      </c>
      <c r="E3865" s="0">
        <f>'Raw RT Prices'!E3867</f>
        <v>0</v>
      </c>
      <c r="F3865" s="0">
        <f>'Raw RT Prices'!F3867</f>
        <v>0</v>
      </c>
      <c r="G3865" s="46">
        <f>'Raw RT Prices'!G3867</f>
        <v>0</v>
      </c>
    </row>
    <row r="3866">
      <c r="A3866" s="0">
        <f>'Raw RT Prices'!A3868</f>
        <v>0</v>
      </c>
      <c r="B3866" s="0">
        <f>'Raw RT Prices'!B3868</f>
        <v>0</v>
      </c>
      <c r="C3866" s="0">
        <f>'Raw RT Prices'!C3868/15</f>
        <v>0</v>
      </c>
      <c r="D3866" s="0">
        <f>'Raw RT Prices'!D3868</f>
        <v>0</v>
      </c>
      <c r="E3866" s="0">
        <f>'Raw RT Prices'!E3868</f>
        <v>0</v>
      </c>
      <c r="F3866" s="0">
        <f>'Raw RT Prices'!F3868</f>
        <v>0</v>
      </c>
      <c r="G3866" s="46">
        <f>'Raw RT Prices'!G3868</f>
        <v>0</v>
      </c>
    </row>
    <row r="3867">
      <c r="A3867" s="0">
        <f>'Raw RT Prices'!A3869</f>
        <v>0</v>
      </c>
      <c r="B3867" s="0">
        <f>'Raw RT Prices'!B3869</f>
        <v>0</v>
      </c>
      <c r="C3867" s="0">
        <f>'Raw RT Prices'!C3869/15</f>
        <v>0</v>
      </c>
      <c r="D3867" s="0">
        <f>'Raw RT Prices'!D3869</f>
        <v>0</v>
      </c>
      <c r="E3867" s="0">
        <f>'Raw RT Prices'!E3869</f>
        <v>0</v>
      </c>
      <c r="F3867" s="0">
        <f>'Raw RT Prices'!F3869</f>
        <v>0</v>
      </c>
      <c r="G3867" s="46">
        <f>'Raw RT Prices'!G3869</f>
        <v>0</v>
      </c>
    </row>
    <row r="3868">
      <c r="A3868" s="0">
        <f>'Raw RT Prices'!A3870</f>
        <v>0</v>
      </c>
      <c r="B3868" s="0">
        <f>'Raw RT Prices'!B3870</f>
        <v>0</v>
      </c>
      <c r="C3868" s="0">
        <f>'Raw RT Prices'!C3870/15</f>
        <v>0</v>
      </c>
      <c r="D3868" s="0">
        <f>'Raw RT Prices'!D3870</f>
        <v>0</v>
      </c>
      <c r="E3868" s="0">
        <f>'Raw RT Prices'!E3870</f>
        <v>0</v>
      </c>
      <c r="F3868" s="0">
        <f>'Raw RT Prices'!F3870</f>
        <v>0</v>
      </c>
      <c r="G3868" s="46">
        <f>'Raw RT Prices'!G3870</f>
        <v>0</v>
      </c>
    </row>
    <row r="3869">
      <c r="A3869" s="0">
        <f>'Raw RT Prices'!A3871</f>
        <v>0</v>
      </c>
      <c r="B3869" s="0">
        <f>'Raw RT Prices'!B3871</f>
        <v>0</v>
      </c>
      <c r="C3869" s="0">
        <f>'Raw RT Prices'!C3871/15</f>
        <v>0</v>
      </c>
      <c r="D3869" s="0">
        <f>'Raw RT Prices'!D3871</f>
        <v>0</v>
      </c>
      <c r="E3869" s="0">
        <f>'Raw RT Prices'!E3871</f>
        <v>0</v>
      </c>
      <c r="F3869" s="0">
        <f>'Raw RT Prices'!F3871</f>
        <v>0</v>
      </c>
      <c r="G3869" s="46">
        <f>'Raw RT Prices'!G3871</f>
        <v>0</v>
      </c>
    </row>
    <row r="3870">
      <c r="A3870" s="0">
        <f>'Raw RT Prices'!A3872</f>
        <v>0</v>
      </c>
      <c r="B3870" s="0">
        <f>'Raw RT Prices'!B3872</f>
        <v>0</v>
      </c>
      <c r="C3870" s="0">
        <f>'Raw RT Prices'!C3872/15</f>
        <v>0</v>
      </c>
      <c r="D3870" s="0">
        <f>'Raw RT Prices'!D3872</f>
        <v>0</v>
      </c>
      <c r="E3870" s="0">
        <f>'Raw RT Prices'!E3872</f>
        <v>0</v>
      </c>
      <c r="F3870" s="0">
        <f>'Raw RT Prices'!F3872</f>
        <v>0</v>
      </c>
      <c r="G3870" s="46">
        <f>'Raw RT Prices'!G3872</f>
        <v>0</v>
      </c>
    </row>
    <row r="3871">
      <c r="A3871" s="0">
        <f>'Raw RT Prices'!A3873</f>
        <v>0</v>
      </c>
      <c r="B3871" s="0">
        <f>'Raw RT Prices'!B3873</f>
        <v>0</v>
      </c>
      <c r="C3871" s="0">
        <f>'Raw RT Prices'!C3873/15</f>
        <v>0</v>
      </c>
      <c r="D3871" s="0">
        <f>'Raw RT Prices'!D3873</f>
        <v>0</v>
      </c>
      <c r="E3871" s="0">
        <f>'Raw RT Prices'!E3873</f>
        <v>0</v>
      </c>
      <c r="F3871" s="0">
        <f>'Raw RT Prices'!F3873</f>
        <v>0</v>
      </c>
      <c r="G3871" s="46">
        <f>'Raw RT Prices'!G3873</f>
        <v>0</v>
      </c>
    </row>
    <row r="3872">
      <c r="A3872" s="0">
        <f>'Raw RT Prices'!A3874</f>
        <v>0</v>
      </c>
      <c r="B3872" s="0">
        <f>'Raw RT Prices'!B3874</f>
        <v>0</v>
      </c>
      <c r="C3872" s="0">
        <f>'Raw RT Prices'!C3874/15</f>
        <v>0</v>
      </c>
      <c r="D3872" s="0">
        <f>'Raw RT Prices'!D3874</f>
        <v>0</v>
      </c>
      <c r="E3872" s="0">
        <f>'Raw RT Prices'!E3874</f>
        <v>0</v>
      </c>
      <c r="F3872" s="0">
        <f>'Raw RT Prices'!F3874</f>
        <v>0</v>
      </c>
      <c r="G3872" s="46">
        <f>'Raw RT Prices'!G3874</f>
        <v>0</v>
      </c>
    </row>
    <row r="3873">
      <c r="A3873" s="0">
        <f>'Raw RT Prices'!A3875</f>
        <v>0</v>
      </c>
      <c r="B3873" s="0">
        <f>'Raw RT Prices'!B3875</f>
        <v>0</v>
      </c>
      <c r="C3873" s="0">
        <f>'Raw RT Prices'!C3875/15</f>
        <v>0</v>
      </c>
      <c r="D3873" s="0">
        <f>'Raw RT Prices'!D3875</f>
        <v>0</v>
      </c>
      <c r="E3873" s="0">
        <f>'Raw RT Prices'!E3875</f>
        <v>0</v>
      </c>
      <c r="F3873" s="0">
        <f>'Raw RT Prices'!F3875</f>
        <v>0</v>
      </c>
      <c r="G3873" s="46">
        <f>'Raw RT Prices'!G3875</f>
        <v>0</v>
      </c>
    </row>
    <row r="3874">
      <c r="A3874" s="0">
        <f>'Raw RT Prices'!A3876</f>
        <v>0</v>
      </c>
      <c r="B3874" s="0">
        <f>'Raw RT Prices'!B3876</f>
        <v>0</v>
      </c>
      <c r="C3874" s="0">
        <f>'Raw RT Prices'!C3876/15</f>
        <v>0</v>
      </c>
      <c r="D3874" s="0">
        <f>'Raw RT Prices'!D3876</f>
        <v>0</v>
      </c>
      <c r="E3874" s="0">
        <f>'Raw RT Prices'!E3876</f>
        <v>0</v>
      </c>
      <c r="F3874" s="0">
        <f>'Raw RT Prices'!F3876</f>
        <v>0</v>
      </c>
      <c r="G3874" s="46">
        <f>'Raw RT Prices'!G3876</f>
        <v>0</v>
      </c>
    </row>
    <row r="3875">
      <c r="A3875" s="0">
        <f>'Raw RT Prices'!A3877</f>
        <v>0</v>
      </c>
      <c r="B3875" s="0">
        <f>'Raw RT Prices'!B3877</f>
        <v>0</v>
      </c>
      <c r="C3875" s="0">
        <f>'Raw RT Prices'!C3877/15</f>
        <v>0</v>
      </c>
      <c r="D3875" s="0">
        <f>'Raw RT Prices'!D3877</f>
        <v>0</v>
      </c>
      <c r="E3875" s="0">
        <f>'Raw RT Prices'!E3877</f>
        <v>0</v>
      </c>
      <c r="F3875" s="0">
        <f>'Raw RT Prices'!F3877</f>
        <v>0</v>
      </c>
      <c r="G3875" s="46">
        <f>'Raw RT Prices'!G3877</f>
        <v>0</v>
      </c>
    </row>
    <row r="3876">
      <c r="A3876" s="0">
        <f>'Raw RT Prices'!A3878</f>
        <v>0</v>
      </c>
      <c r="B3876" s="0">
        <f>'Raw RT Prices'!B3878</f>
        <v>0</v>
      </c>
      <c r="C3876" s="0">
        <f>'Raw RT Prices'!C3878/15</f>
        <v>0</v>
      </c>
      <c r="D3876" s="0">
        <f>'Raw RT Prices'!D3878</f>
        <v>0</v>
      </c>
      <c r="E3876" s="0">
        <f>'Raw RT Prices'!E3878</f>
        <v>0</v>
      </c>
      <c r="F3876" s="0">
        <f>'Raw RT Prices'!F3878</f>
        <v>0</v>
      </c>
      <c r="G3876" s="46">
        <f>'Raw RT Prices'!G3878</f>
        <v>0</v>
      </c>
    </row>
    <row r="3877">
      <c r="A3877" s="0">
        <f>'Raw RT Prices'!A3879</f>
        <v>0</v>
      </c>
      <c r="B3877" s="0">
        <f>'Raw RT Prices'!B3879</f>
        <v>0</v>
      </c>
      <c r="C3877" s="0">
        <f>'Raw RT Prices'!C3879/15</f>
        <v>0</v>
      </c>
      <c r="D3877" s="0">
        <f>'Raw RT Prices'!D3879</f>
        <v>0</v>
      </c>
      <c r="E3877" s="0">
        <f>'Raw RT Prices'!E3879</f>
        <v>0</v>
      </c>
      <c r="F3877" s="0">
        <f>'Raw RT Prices'!F3879</f>
        <v>0</v>
      </c>
      <c r="G3877" s="46">
        <f>'Raw RT Prices'!G3879</f>
        <v>0</v>
      </c>
    </row>
    <row r="3878">
      <c r="A3878" s="0">
        <f>'Raw RT Prices'!A3880</f>
        <v>0</v>
      </c>
      <c r="B3878" s="0">
        <f>'Raw RT Prices'!B3880</f>
        <v>0</v>
      </c>
      <c r="C3878" s="0">
        <f>'Raw RT Prices'!C3880/15</f>
        <v>0</v>
      </c>
      <c r="D3878" s="0">
        <f>'Raw RT Prices'!D3880</f>
        <v>0</v>
      </c>
      <c r="E3878" s="0">
        <f>'Raw RT Prices'!E3880</f>
        <v>0</v>
      </c>
      <c r="F3878" s="0">
        <f>'Raw RT Prices'!F3880</f>
        <v>0</v>
      </c>
      <c r="G3878" s="46">
        <f>'Raw RT Prices'!G3880</f>
        <v>0</v>
      </c>
    </row>
    <row r="3879">
      <c r="A3879" s="0">
        <f>'Raw RT Prices'!A3881</f>
        <v>0</v>
      </c>
      <c r="B3879" s="0">
        <f>'Raw RT Prices'!B3881</f>
        <v>0</v>
      </c>
      <c r="C3879" s="0">
        <f>'Raw RT Prices'!C3881/15</f>
        <v>0</v>
      </c>
      <c r="D3879" s="0">
        <f>'Raw RT Prices'!D3881</f>
        <v>0</v>
      </c>
      <c r="E3879" s="0">
        <f>'Raw RT Prices'!E3881</f>
        <v>0</v>
      </c>
      <c r="F3879" s="0">
        <f>'Raw RT Prices'!F3881</f>
        <v>0</v>
      </c>
      <c r="G3879" s="46">
        <f>'Raw RT Prices'!G3881</f>
        <v>0</v>
      </c>
    </row>
    <row r="3880">
      <c r="A3880" s="0">
        <f>'Raw RT Prices'!A3882</f>
        <v>0</v>
      </c>
      <c r="B3880" s="0">
        <f>'Raw RT Prices'!B3882</f>
        <v>0</v>
      </c>
      <c r="C3880" s="0">
        <f>'Raw RT Prices'!C3882/15</f>
        <v>0</v>
      </c>
      <c r="D3880" s="0">
        <f>'Raw RT Prices'!D3882</f>
        <v>0</v>
      </c>
      <c r="E3880" s="0">
        <f>'Raw RT Prices'!E3882</f>
        <v>0</v>
      </c>
      <c r="F3880" s="0">
        <f>'Raw RT Prices'!F3882</f>
        <v>0</v>
      </c>
      <c r="G3880" s="46">
        <f>'Raw RT Prices'!G3882</f>
        <v>0</v>
      </c>
    </row>
    <row r="3881">
      <c r="A3881" s="0">
        <f>'Raw RT Prices'!A3883</f>
        <v>0</v>
      </c>
      <c r="B3881" s="0">
        <f>'Raw RT Prices'!B3883</f>
        <v>0</v>
      </c>
      <c r="C3881" s="0">
        <f>'Raw RT Prices'!C3883/15</f>
        <v>0</v>
      </c>
      <c r="D3881" s="0">
        <f>'Raw RT Prices'!D3883</f>
        <v>0</v>
      </c>
      <c r="E3881" s="0">
        <f>'Raw RT Prices'!E3883</f>
        <v>0</v>
      </c>
      <c r="F3881" s="0">
        <f>'Raw RT Prices'!F3883</f>
        <v>0</v>
      </c>
      <c r="G3881" s="46">
        <f>'Raw RT Prices'!G3883</f>
        <v>0</v>
      </c>
    </row>
    <row r="3882">
      <c r="A3882" s="0">
        <f>'Raw RT Prices'!A3884</f>
        <v>0</v>
      </c>
      <c r="B3882" s="0">
        <f>'Raw RT Prices'!B3884</f>
        <v>0</v>
      </c>
      <c r="C3882" s="0">
        <f>'Raw RT Prices'!C3884/15</f>
        <v>0</v>
      </c>
      <c r="D3882" s="0">
        <f>'Raw RT Prices'!D3884</f>
        <v>0</v>
      </c>
      <c r="E3882" s="0">
        <f>'Raw RT Prices'!E3884</f>
        <v>0</v>
      </c>
      <c r="F3882" s="0">
        <f>'Raw RT Prices'!F3884</f>
        <v>0</v>
      </c>
      <c r="G3882" s="46">
        <f>'Raw RT Prices'!G3884</f>
        <v>0</v>
      </c>
    </row>
    <row r="3883">
      <c r="A3883" s="0">
        <f>'Raw RT Prices'!A3885</f>
        <v>0</v>
      </c>
      <c r="B3883" s="0">
        <f>'Raw RT Prices'!B3885</f>
        <v>0</v>
      </c>
      <c r="C3883" s="0">
        <f>'Raw RT Prices'!C3885/15</f>
        <v>0</v>
      </c>
      <c r="D3883" s="0">
        <f>'Raw RT Prices'!D3885</f>
        <v>0</v>
      </c>
      <c r="E3883" s="0">
        <f>'Raw RT Prices'!E3885</f>
        <v>0</v>
      </c>
      <c r="F3883" s="0">
        <f>'Raw RT Prices'!F3885</f>
        <v>0</v>
      </c>
      <c r="G3883" s="46">
        <f>'Raw RT Prices'!G3885</f>
        <v>0</v>
      </c>
    </row>
    <row r="3884">
      <c r="A3884" s="0">
        <f>'Raw RT Prices'!A3886</f>
        <v>0</v>
      </c>
      <c r="B3884" s="0">
        <f>'Raw RT Prices'!B3886</f>
        <v>0</v>
      </c>
      <c r="C3884" s="0">
        <f>'Raw RT Prices'!C3886/15</f>
        <v>0</v>
      </c>
      <c r="D3884" s="0">
        <f>'Raw RT Prices'!D3886</f>
        <v>0</v>
      </c>
      <c r="E3884" s="0">
        <f>'Raw RT Prices'!E3886</f>
        <v>0</v>
      </c>
      <c r="F3884" s="0">
        <f>'Raw RT Prices'!F3886</f>
        <v>0</v>
      </c>
      <c r="G3884" s="46">
        <f>'Raw RT Prices'!G3886</f>
        <v>0</v>
      </c>
    </row>
    <row r="3885">
      <c r="A3885" s="0">
        <f>'Raw RT Prices'!A3887</f>
        <v>0</v>
      </c>
      <c r="B3885" s="0">
        <f>'Raw RT Prices'!B3887</f>
        <v>0</v>
      </c>
      <c r="C3885" s="0">
        <f>'Raw RT Prices'!C3887/15</f>
        <v>0</v>
      </c>
      <c r="D3885" s="0">
        <f>'Raw RT Prices'!D3887</f>
        <v>0</v>
      </c>
      <c r="E3885" s="0">
        <f>'Raw RT Prices'!E3887</f>
        <v>0</v>
      </c>
      <c r="F3885" s="0">
        <f>'Raw RT Prices'!F3887</f>
        <v>0</v>
      </c>
      <c r="G3885" s="46">
        <f>'Raw RT Prices'!G3887</f>
        <v>0</v>
      </c>
    </row>
    <row r="3886">
      <c r="A3886" s="0">
        <f>'Raw RT Prices'!A3888</f>
        <v>0</v>
      </c>
      <c r="B3886" s="0">
        <f>'Raw RT Prices'!B3888</f>
        <v>0</v>
      </c>
      <c r="C3886" s="0">
        <f>'Raw RT Prices'!C3888/15</f>
        <v>0</v>
      </c>
      <c r="D3886" s="0">
        <f>'Raw RT Prices'!D3888</f>
        <v>0</v>
      </c>
      <c r="E3886" s="0">
        <f>'Raw RT Prices'!E3888</f>
        <v>0</v>
      </c>
      <c r="F3886" s="0">
        <f>'Raw RT Prices'!F3888</f>
        <v>0</v>
      </c>
      <c r="G3886" s="46">
        <f>'Raw RT Prices'!G3888</f>
        <v>0</v>
      </c>
    </row>
    <row r="3887">
      <c r="A3887" s="0">
        <f>'Raw RT Prices'!A3889</f>
        <v>0</v>
      </c>
      <c r="B3887" s="0">
        <f>'Raw RT Prices'!B3889</f>
        <v>0</v>
      </c>
      <c r="C3887" s="0">
        <f>'Raw RT Prices'!C3889/15</f>
        <v>0</v>
      </c>
      <c r="D3887" s="0">
        <f>'Raw RT Prices'!D3889</f>
        <v>0</v>
      </c>
      <c r="E3887" s="0">
        <f>'Raw RT Prices'!E3889</f>
        <v>0</v>
      </c>
      <c r="F3887" s="0">
        <f>'Raw RT Prices'!F3889</f>
        <v>0</v>
      </c>
      <c r="G3887" s="46">
        <f>'Raw RT Prices'!G3889</f>
        <v>0</v>
      </c>
    </row>
    <row r="3888">
      <c r="A3888" s="0">
        <f>'Raw RT Prices'!A3890</f>
        <v>0</v>
      </c>
      <c r="B3888" s="0">
        <f>'Raw RT Prices'!B3890</f>
        <v>0</v>
      </c>
      <c r="C3888" s="0">
        <f>'Raw RT Prices'!C3890/15</f>
        <v>0</v>
      </c>
      <c r="D3888" s="0">
        <f>'Raw RT Prices'!D3890</f>
        <v>0</v>
      </c>
      <c r="E3888" s="0">
        <f>'Raw RT Prices'!E3890</f>
        <v>0</v>
      </c>
      <c r="F3888" s="0">
        <f>'Raw RT Prices'!F3890</f>
        <v>0</v>
      </c>
      <c r="G3888" s="46">
        <f>'Raw RT Prices'!G3890</f>
        <v>0</v>
      </c>
    </row>
    <row r="3889">
      <c r="A3889" s="0">
        <f>'Raw RT Prices'!A3891</f>
        <v>0</v>
      </c>
      <c r="B3889" s="0">
        <f>'Raw RT Prices'!B3891</f>
        <v>0</v>
      </c>
      <c r="C3889" s="0">
        <f>'Raw RT Prices'!C3891/15</f>
        <v>0</v>
      </c>
      <c r="D3889" s="0">
        <f>'Raw RT Prices'!D3891</f>
        <v>0</v>
      </c>
      <c r="E3889" s="0">
        <f>'Raw RT Prices'!E3891</f>
        <v>0</v>
      </c>
      <c r="F3889" s="0">
        <f>'Raw RT Prices'!F3891</f>
        <v>0</v>
      </c>
      <c r="G3889" s="46">
        <f>'Raw RT Prices'!G3891</f>
        <v>0</v>
      </c>
    </row>
    <row r="3890">
      <c r="A3890" s="0">
        <f>'Raw RT Prices'!A3892</f>
        <v>0</v>
      </c>
      <c r="B3890" s="0">
        <f>'Raw RT Prices'!B3892</f>
        <v>0</v>
      </c>
      <c r="C3890" s="0">
        <f>'Raw RT Prices'!C3892/15</f>
        <v>0</v>
      </c>
      <c r="D3890" s="0">
        <f>'Raw RT Prices'!D3892</f>
        <v>0</v>
      </c>
      <c r="E3890" s="0">
        <f>'Raw RT Prices'!E3892</f>
        <v>0</v>
      </c>
      <c r="F3890" s="0">
        <f>'Raw RT Prices'!F3892</f>
        <v>0</v>
      </c>
      <c r="G3890" s="46">
        <f>'Raw RT Prices'!G3892</f>
        <v>0</v>
      </c>
    </row>
    <row r="3891">
      <c r="A3891" s="0">
        <f>'Raw RT Prices'!A3893</f>
        <v>0</v>
      </c>
      <c r="B3891" s="0">
        <f>'Raw RT Prices'!B3893</f>
        <v>0</v>
      </c>
      <c r="C3891" s="0">
        <f>'Raw RT Prices'!C3893/15</f>
        <v>0</v>
      </c>
      <c r="D3891" s="0">
        <f>'Raw RT Prices'!D3893</f>
        <v>0</v>
      </c>
      <c r="E3891" s="0">
        <f>'Raw RT Prices'!E3893</f>
        <v>0</v>
      </c>
      <c r="F3891" s="0">
        <f>'Raw RT Prices'!F3893</f>
        <v>0</v>
      </c>
      <c r="G3891" s="46">
        <f>'Raw RT Prices'!G3893</f>
        <v>0</v>
      </c>
    </row>
    <row r="3892">
      <c r="A3892" s="0">
        <f>'Raw RT Prices'!A3894</f>
        <v>0</v>
      </c>
      <c r="B3892" s="0">
        <f>'Raw RT Prices'!B3894</f>
        <v>0</v>
      </c>
      <c r="C3892" s="0">
        <f>'Raw RT Prices'!C3894/15</f>
        <v>0</v>
      </c>
      <c r="D3892" s="0">
        <f>'Raw RT Prices'!D3894</f>
        <v>0</v>
      </c>
      <c r="E3892" s="0">
        <f>'Raw RT Prices'!E3894</f>
        <v>0</v>
      </c>
      <c r="F3892" s="0">
        <f>'Raw RT Prices'!F3894</f>
        <v>0</v>
      </c>
      <c r="G3892" s="46">
        <f>'Raw RT Prices'!G3894</f>
        <v>0</v>
      </c>
    </row>
    <row r="3893">
      <c r="A3893" s="0">
        <f>'Raw RT Prices'!A3895</f>
        <v>0</v>
      </c>
      <c r="B3893" s="0">
        <f>'Raw RT Prices'!B3895</f>
        <v>0</v>
      </c>
      <c r="C3893" s="0">
        <f>'Raw RT Prices'!C3895/15</f>
        <v>0</v>
      </c>
      <c r="D3893" s="0">
        <f>'Raw RT Prices'!D3895</f>
        <v>0</v>
      </c>
      <c r="E3893" s="0">
        <f>'Raw RT Prices'!E3895</f>
        <v>0</v>
      </c>
      <c r="F3893" s="0">
        <f>'Raw RT Prices'!F3895</f>
        <v>0</v>
      </c>
      <c r="G3893" s="46">
        <f>'Raw RT Prices'!G3895</f>
        <v>0</v>
      </c>
    </row>
    <row r="3894">
      <c r="A3894" s="0">
        <f>'Raw RT Prices'!A3896</f>
        <v>0</v>
      </c>
      <c r="B3894" s="0">
        <f>'Raw RT Prices'!B3896</f>
        <v>0</v>
      </c>
      <c r="C3894" s="0">
        <f>'Raw RT Prices'!C3896/15</f>
        <v>0</v>
      </c>
      <c r="D3894" s="0">
        <f>'Raw RT Prices'!D3896</f>
        <v>0</v>
      </c>
      <c r="E3894" s="0">
        <f>'Raw RT Prices'!E3896</f>
        <v>0</v>
      </c>
      <c r="F3894" s="0">
        <f>'Raw RT Prices'!F3896</f>
        <v>0</v>
      </c>
      <c r="G3894" s="46">
        <f>'Raw RT Prices'!G3896</f>
        <v>0</v>
      </c>
    </row>
    <row r="3895">
      <c r="A3895" s="0">
        <f>'Raw RT Prices'!A3897</f>
        <v>0</v>
      </c>
      <c r="B3895" s="0">
        <f>'Raw RT Prices'!B3897</f>
        <v>0</v>
      </c>
      <c r="C3895" s="0">
        <f>'Raw RT Prices'!C3897/15</f>
        <v>0</v>
      </c>
      <c r="D3895" s="0">
        <f>'Raw RT Prices'!D3897</f>
        <v>0</v>
      </c>
      <c r="E3895" s="0">
        <f>'Raw RT Prices'!E3897</f>
        <v>0</v>
      </c>
      <c r="F3895" s="0">
        <f>'Raw RT Prices'!F3897</f>
        <v>0</v>
      </c>
      <c r="G3895" s="46">
        <f>'Raw RT Prices'!G3897</f>
        <v>0</v>
      </c>
    </row>
    <row r="3896">
      <c r="A3896" s="0">
        <f>'Raw RT Prices'!A3898</f>
        <v>0</v>
      </c>
      <c r="B3896" s="0">
        <f>'Raw RT Prices'!B3898</f>
        <v>0</v>
      </c>
      <c r="C3896" s="0">
        <f>'Raw RT Prices'!C3898/15</f>
        <v>0</v>
      </c>
      <c r="D3896" s="0">
        <f>'Raw RT Prices'!D3898</f>
        <v>0</v>
      </c>
      <c r="E3896" s="0">
        <f>'Raw RT Prices'!E3898</f>
        <v>0</v>
      </c>
      <c r="F3896" s="0">
        <f>'Raw RT Prices'!F3898</f>
        <v>0</v>
      </c>
      <c r="G3896" s="46">
        <f>'Raw RT Prices'!G3898</f>
        <v>0</v>
      </c>
    </row>
    <row r="3897">
      <c r="A3897" s="0">
        <f>'Raw RT Prices'!A3899</f>
        <v>0</v>
      </c>
      <c r="B3897" s="0">
        <f>'Raw RT Prices'!B3899</f>
        <v>0</v>
      </c>
      <c r="C3897" s="0">
        <f>'Raw RT Prices'!C3899/15</f>
        <v>0</v>
      </c>
      <c r="D3897" s="0">
        <f>'Raw RT Prices'!D3899</f>
        <v>0</v>
      </c>
      <c r="E3897" s="0">
        <f>'Raw RT Prices'!E3899</f>
        <v>0</v>
      </c>
      <c r="F3897" s="0">
        <f>'Raw RT Prices'!F3899</f>
        <v>0</v>
      </c>
      <c r="G3897" s="46">
        <f>'Raw RT Prices'!G3899</f>
        <v>0</v>
      </c>
    </row>
    <row r="3898">
      <c r="A3898" s="0">
        <f>'Raw RT Prices'!A3900</f>
        <v>0</v>
      </c>
      <c r="B3898" s="0">
        <f>'Raw RT Prices'!B3900</f>
        <v>0</v>
      </c>
      <c r="C3898" s="0">
        <f>'Raw RT Prices'!C3900/15</f>
        <v>0</v>
      </c>
      <c r="D3898" s="0">
        <f>'Raw RT Prices'!D3900</f>
        <v>0</v>
      </c>
      <c r="E3898" s="0">
        <f>'Raw RT Prices'!E3900</f>
        <v>0</v>
      </c>
      <c r="F3898" s="0">
        <f>'Raw RT Prices'!F3900</f>
        <v>0</v>
      </c>
      <c r="G3898" s="46">
        <f>'Raw RT Prices'!G3900</f>
        <v>0</v>
      </c>
    </row>
    <row r="3899">
      <c r="A3899" s="0">
        <f>'Raw RT Prices'!A3901</f>
        <v>0</v>
      </c>
      <c r="B3899" s="0">
        <f>'Raw RT Prices'!B3901</f>
        <v>0</v>
      </c>
      <c r="C3899" s="0">
        <f>'Raw RT Prices'!C3901/15</f>
        <v>0</v>
      </c>
      <c r="D3899" s="0">
        <f>'Raw RT Prices'!D3901</f>
        <v>0</v>
      </c>
      <c r="E3899" s="0">
        <f>'Raw RT Prices'!E3901</f>
        <v>0</v>
      </c>
      <c r="F3899" s="0">
        <f>'Raw RT Prices'!F3901</f>
        <v>0</v>
      </c>
      <c r="G3899" s="46">
        <f>'Raw RT Prices'!G3901</f>
        <v>0</v>
      </c>
    </row>
    <row r="3900">
      <c r="A3900" s="0">
        <f>'Raw RT Prices'!A3902</f>
        <v>0</v>
      </c>
      <c r="B3900" s="0">
        <f>'Raw RT Prices'!B3902</f>
        <v>0</v>
      </c>
      <c r="C3900" s="0">
        <f>'Raw RT Prices'!C3902/15</f>
        <v>0</v>
      </c>
      <c r="D3900" s="0">
        <f>'Raw RT Prices'!D3902</f>
        <v>0</v>
      </c>
      <c r="E3900" s="0">
        <f>'Raw RT Prices'!E3902</f>
        <v>0</v>
      </c>
      <c r="F3900" s="0">
        <f>'Raw RT Prices'!F3902</f>
        <v>0</v>
      </c>
      <c r="G3900" s="46">
        <f>'Raw RT Prices'!G3902</f>
        <v>0</v>
      </c>
    </row>
    <row r="3901">
      <c r="A3901" s="0">
        <f>'Raw RT Prices'!A3903</f>
        <v>0</v>
      </c>
      <c r="B3901" s="0">
        <f>'Raw RT Prices'!B3903</f>
        <v>0</v>
      </c>
      <c r="C3901" s="0">
        <f>'Raw RT Prices'!C3903/15</f>
        <v>0</v>
      </c>
      <c r="D3901" s="0">
        <f>'Raw RT Prices'!D3903</f>
        <v>0</v>
      </c>
      <c r="E3901" s="0">
        <f>'Raw RT Prices'!E3903</f>
        <v>0</v>
      </c>
      <c r="F3901" s="0">
        <f>'Raw RT Prices'!F3903</f>
        <v>0</v>
      </c>
      <c r="G3901" s="46">
        <f>'Raw RT Prices'!G3903</f>
        <v>0</v>
      </c>
    </row>
    <row r="3902">
      <c r="A3902" s="0">
        <f>'Raw RT Prices'!A3904</f>
        <v>0</v>
      </c>
      <c r="B3902" s="0">
        <f>'Raw RT Prices'!B3904</f>
        <v>0</v>
      </c>
      <c r="C3902" s="0">
        <f>'Raw RT Prices'!C3904/15</f>
        <v>0</v>
      </c>
      <c r="D3902" s="0">
        <f>'Raw RT Prices'!D3904</f>
        <v>0</v>
      </c>
      <c r="E3902" s="0">
        <f>'Raw RT Prices'!E3904</f>
        <v>0</v>
      </c>
      <c r="F3902" s="0">
        <f>'Raw RT Prices'!F3904</f>
        <v>0</v>
      </c>
      <c r="G3902" s="46">
        <f>'Raw RT Prices'!G3904</f>
        <v>0</v>
      </c>
    </row>
    <row r="3903">
      <c r="A3903" s="0">
        <f>'Raw RT Prices'!A3905</f>
        <v>0</v>
      </c>
      <c r="B3903" s="0">
        <f>'Raw RT Prices'!B3905</f>
        <v>0</v>
      </c>
      <c r="C3903" s="0">
        <f>'Raw RT Prices'!C3905/15</f>
        <v>0</v>
      </c>
      <c r="D3903" s="0">
        <f>'Raw RT Prices'!D3905</f>
        <v>0</v>
      </c>
      <c r="E3903" s="0">
        <f>'Raw RT Prices'!E3905</f>
        <v>0</v>
      </c>
      <c r="F3903" s="0">
        <f>'Raw RT Prices'!F3905</f>
        <v>0</v>
      </c>
      <c r="G3903" s="46">
        <f>'Raw RT Prices'!G3905</f>
        <v>0</v>
      </c>
    </row>
    <row r="3904">
      <c r="A3904" s="0">
        <f>'Raw RT Prices'!A3906</f>
        <v>0</v>
      </c>
      <c r="B3904" s="0">
        <f>'Raw RT Prices'!B3906</f>
        <v>0</v>
      </c>
      <c r="C3904" s="0">
        <f>'Raw RT Prices'!C3906/15</f>
        <v>0</v>
      </c>
      <c r="D3904" s="0">
        <f>'Raw RT Prices'!D3906</f>
        <v>0</v>
      </c>
      <c r="E3904" s="0">
        <f>'Raw RT Prices'!E3906</f>
        <v>0</v>
      </c>
      <c r="F3904" s="0">
        <f>'Raw RT Prices'!F3906</f>
        <v>0</v>
      </c>
      <c r="G3904" s="46">
        <f>'Raw RT Prices'!G3906</f>
        <v>0</v>
      </c>
    </row>
    <row r="3905">
      <c r="A3905" s="0">
        <f>'Raw RT Prices'!A3907</f>
        <v>0</v>
      </c>
      <c r="B3905" s="0">
        <f>'Raw RT Prices'!B3907</f>
        <v>0</v>
      </c>
      <c r="C3905" s="0">
        <f>'Raw RT Prices'!C3907/15</f>
        <v>0</v>
      </c>
      <c r="D3905" s="0">
        <f>'Raw RT Prices'!D3907</f>
        <v>0</v>
      </c>
      <c r="E3905" s="0">
        <f>'Raw RT Prices'!E3907</f>
        <v>0</v>
      </c>
      <c r="F3905" s="0">
        <f>'Raw RT Prices'!F3907</f>
        <v>0</v>
      </c>
      <c r="G3905" s="46">
        <f>'Raw RT Prices'!G3907</f>
        <v>0</v>
      </c>
    </row>
    <row r="3906">
      <c r="A3906" s="0">
        <f>'Raw RT Prices'!A3908</f>
        <v>0</v>
      </c>
      <c r="B3906" s="0">
        <f>'Raw RT Prices'!B3908</f>
        <v>0</v>
      </c>
      <c r="C3906" s="0">
        <f>'Raw RT Prices'!C3908/15</f>
        <v>0</v>
      </c>
      <c r="D3906" s="0">
        <f>'Raw RT Prices'!D3908</f>
        <v>0</v>
      </c>
      <c r="E3906" s="0">
        <f>'Raw RT Prices'!E3908</f>
        <v>0</v>
      </c>
      <c r="F3906" s="0">
        <f>'Raw RT Prices'!F3908</f>
        <v>0</v>
      </c>
      <c r="G3906" s="46">
        <f>'Raw RT Prices'!G3908</f>
        <v>0</v>
      </c>
    </row>
    <row r="3907">
      <c r="A3907" s="0">
        <f>'Raw RT Prices'!A3909</f>
        <v>0</v>
      </c>
      <c r="B3907" s="0">
        <f>'Raw RT Prices'!B3909</f>
        <v>0</v>
      </c>
      <c r="C3907" s="0">
        <f>'Raw RT Prices'!C3909/15</f>
        <v>0</v>
      </c>
      <c r="D3907" s="0">
        <f>'Raw RT Prices'!D3909</f>
        <v>0</v>
      </c>
      <c r="E3907" s="0">
        <f>'Raw RT Prices'!E3909</f>
        <v>0</v>
      </c>
      <c r="F3907" s="0">
        <f>'Raw RT Prices'!F3909</f>
        <v>0</v>
      </c>
      <c r="G3907" s="46">
        <f>'Raw RT Prices'!G3909</f>
        <v>0</v>
      </c>
    </row>
    <row r="3908">
      <c r="A3908" s="0">
        <f>'Raw RT Prices'!A3910</f>
        <v>0</v>
      </c>
      <c r="B3908" s="0">
        <f>'Raw RT Prices'!B3910</f>
        <v>0</v>
      </c>
      <c r="C3908" s="0">
        <f>'Raw RT Prices'!C3910/15</f>
        <v>0</v>
      </c>
      <c r="D3908" s="0">
        <f>'Raw RT Prices'!D3910</f>
        <v>0</v>
      </c>
      <c r="E3908" s="0">
        <f>'Raw RT Prices'!E3910</f>
        <v>0</v>
      </c>
      <c r="F3908" s="0">
        <f>'Raw RT Prices'!F3910</f>
        <v>0</v>
      </c>
      <c r="G3908" s="46">
        <f>'Raw RT Prices'!G3910</f>
        <v>0</v>
      </c>
    </row>
    <row r="3909">
      <c r="A3909" s="0">
        <f>'Raw RT Prices'!A3911</f>
        <v>0</v>
      </c>
      <c r="B3909" s="0">
        <f>'Raw RT Prices'!B3911</f>
        <v>0</v>
      </c>
      <c r="C3909" s="0">
        <f>'Raw RT Prices'!C3911/15</f>
        <v>0</v>
      </c>
      <c r="D3909" s="0">
        <f>'Raw RT Prices'!D3911</f>
        <v>0</v>
      </c>
      <c r="E3909" s="0">
        <f>'Raw RT Prices'!E3911</f>
        <v>0</v>
      </c>
      <c r="F3909" s="0">
        <f>'Raw RT Prices'!F3911</f>
        <v>0</v>
      </c>
      <c r="G3909" s="46">
        <f>'Raw RT Prices'!G3911</f>
        <v>0</v>
      </c>
    </row>
    <row r="3910">
      <c r="A3910" s="0">
        <f>'Raw RT Prices'!A3912</f>
        <v>0</v>
      </c>
      <c r="B3910" s="0">
        <f>'Raw RT Prices'!B3912</f>
        <v>0</v>
      </c>
      <c r="C3910" s="0">
        <f>'Raw RT Prices'!C3912/15</f>
        <v>0</v>
      </c>
      <c r="D3910" s="0">
        <f>'Raw RT Prices'!D3912</f>
        <v>0</v>
      </c>
      <c r="E3910" s="0">
        <f>'Raw RT Prices'!E3912</f>
        <v>0</v>
      </c>
      <c r="F3910" s="0">
        <f>'Raw RT Prices'!F3912</f>
        <v>0</v>
      </c>
      <c r="G3910" s="46">
        <f>'Raw RT Prices'!G3912</f>
        <v>0</v>
      </c>
    </row>
    <row r="3911">
      <c r="A3911" s="0">
        <f>'Raw RT Prices'!A3913</f>
        <v>0</v>
      </c>
      <c r="B3911" s="0">
        <f>'Raw RT Prices'!B3913</f>
        <v>0</v>
      </c>
      <c r="C3911" s="0">
        <f>'Raw RT Prices'!C3913/15</f>
        <v>0</v>
      </c>
      <c r="D3911" s="0">
        <f>'Raw RT Prices'!D3913</f>
        <v>0</v>
      </c>
      <c r="E3911" s="0">
        <f>'Raw RT Prices'!E3913</f>
        <v>0</v>
      </c>
      <c r="F3911" s="0">
        <f>'Raw RT Prices'!F3913</f>
        <v>0</v>
      </c>
      <c r="G3911" s="46">
        <f>'Raw RT Prices'!G3913</f>
        <v>0</v>
      </c>
    </row>
    <row r="3912">
      <c r="A3912" s="0">
        <f>'Raw RT Prices'!A3914</f>
        <v>0</v>
      </c>
      <c r="B3912" s="0">
        <f>'Raw RT Prices'!B3914</f>
        <v>0</v>
      </c>
      <c r="C3912" s="0">
        <f>'Raw RT Prices'!C3914/15</f>
        <v>0</v>
      </c>
      <c r="D3912" s="0">
        <f>'Raw RT Prices'!D3914</f>
        <v>0</v>
      </c>
      <c r="E3912" s="0">
        <f>'Raw RT Prices'!E3914</f>
        <v>0</v>
      </c>
      <c r="F3912" s="0">
        <f>'Raw RT Prices'!F3914</f>
        <v>0</v>
      </c>
      <c r="G3912" s="46">
        <f>'Raw RT Prices'!G3914</f>
        <v>0</v>
      </c>
    </row>
    <row r="3913">
      <c r="A3913" s="0">
        <f>'Raw RT Prices'!A3915</f>
        <v>0</v>
      </c>
      <c r="B3913" s="0">
        <f>'Raw RT Prices'!B3915</f>
        <v>0</v>
      </c>
      <c r="C3913" s="0">
        <f>'Raw RT Prices'!C3915/15</f>
        <v>0</v>
      </c>
      <c r="D3913" s="0">
        <f>'Raw RT Prices'!D3915</f>
        <v>0</v>
      </c>
      <c r="E3913" s="0">
        <f>'Raw RT Prices'!E3915</f>
        <v>0</v>
      </c>
      <c r="F3913" s="0">
        <f>'Raw RT Prices'!F3915</f>
        <v>0</v>
      </c>
      <c r="G3913" s="46">
        <f>'Raw RT Prices'!G3915</f>
        <v>0</v>
      </c>
    </row>
    <row r="3914">
      <c r="A3914" s="0">
        <f>'Raw RT Prices'!A3916</f>
        <v>0</v>
      </c>
      <c r="B3914" s="0">
        <f>'Raw RT Prices'!B3916</f>
        <v>0</v>
      </c>
      <c r="C3914" s="0">
        <f>'Raw RT Prices'!C3916/15</f>
        <v>0</v>
      </c>
      <c r="D3914" s="0">
        <f>'Raw RT Prices'!D3916</f>
        <v>0</v>
      </c>
      <c r="E3914" s="0">
        <f>'Raw RT Prices'!E3916</f>
        <v>0</v>
      </c>
      <c r="F3914" s="0">
        <f>'Raw RT Prices'!F3916</f>
        <v>0</v>
      </c>
      <c r="G3914" s="46">
        <f>'Raw RT Prices'!G3916</f>
        <v>0</v>
      </c>
    </row>
    <row r="3915">
      <c r="A3915" s="0">
        <f>'Raw RT Prices'!A3917</f>
        <v>0</v>
      </c>
      <c r="B3915" s="0">
        <f>'Raw RT Prices'!B3917</f>
        <v>0</v>
      </c>
      <c r="C3915" s="0">
        <f>'Raw RT Prices'!C3917/15</f>
        <v>0</v>
      </c>
      <c r="D3915" s="0">
        <f>'Raw RT Prices'!D3917</f>
        <v>0</v>
      </c>
      <c r="E3915" s="0">
        <f>'Raw RT Prices'!E3917</f>
        <v>0</v>
      </c>
      <c r="F3915" s="0">
        <f>'Raw RT Prices'!F3917</f>
        <v>0</v>
      </c>
      <c r="G3915" s="46">
        <f>'Raw RT Prices'!G3917</f>
        <v>0</v>
      </c>
    </row>
    <row r="3916">
      <c r="A3916" s="0">
        <f>'Raw RT Prices'!A3918</f>
        <v>0</v>
      </c>
      <c r="B3916" s="0">
        <f>'Raw RT Prices'!B3918</f>
        <v>0</v>
      </c>
      <c r="C3916" s="0">
        <f>'Raw RT Prices'!C3918/15</f>
        <v>0</v>
      </c>
      <c r="D3916" s="0">
        <f>'Raw RT Prices'!D3918</f>
        <v>0</v>
      </c>
      <c r="E3916" s="0">
        <f>'Raw RT Prices'!E3918</f>
        <v>0</v>
      </c>
      <c r="F3916" s="0">
        <f>'Raw RT Prices'!F3918</f>
        <v>0</v>
      </c>
      <c r="G3916" s="46">
        <f>'Raw RT Prices'!G3918</f>
        <v>0</v>
      </c>
    </row>
    <row r="3917">
      <c r="A3917" s="0">
        <f>'Raw RT Prices'!A3919</f>
        <v>0</v>
      </c>
      <c r="B3917" s="0">
        <f>'Raw RT Prices'!B3919</f>
        <v>0</v>
      </c>
      <c r="C3917" s="0">
        <f>'Raw RT Prices'!C3919/15</f>
        <v>0</v>
      </c>
      <c r="D3917" s="0">
        <f>'Raw RT Prices'!D3919</f>
        <v>0</v>
      </c>
      <c r="E3917" s="0">
        <f>'Raw RT Prices'!E3919</f>
        <v>0</v>
      </c>
      <c r="F3917" s="0">
        <f>'Raw RT Prices'!F3919</f>
        <v>0</v>
      </c>
      <c r="G3917" s="46">
        <f>'Raw RT Prices'!G3919</f>
        <v>0</v>
      </c>
    </row>
    <row r="3918">
      <c r="A3918" s="0">
        <f>'Raw RT Prices'!A3920</f>
        <v>0</v>
      </c>
      <c r="B3918" s="0">
        <f>'Raw RT Prices'!B3920</f>
        <v>0</v>
      </c>
      <c r="C3918" s="0">
        <f>'Raw RT Prices'!C3920/15</f>
        <v>0</v>
      </c>
      <c r="D3918" s="0">
        <f>'Raw RT Prices'!D3920</f>
        <v>0</v>
      </c>
      <c r="E3918" s="0">
        <f>'Raw RT Prices'!E3920</f>
        <v>0</v>
      </c>
      <c r="F3918" s="0">
        <f>'Raw RT Prices'!F3920</f>
        <v>0</v>
      </c>
      <c r="G3918" s="46">
        <f>'Raw RT Prices'!G3920</f>
        <v>0</v>
      </c>
    </row>
    <row r="3919">
      <c r="A3919" s="0">
        <f>'Raw RT Prices'!A3921</f>
        <v>0</v>
      </c>
      <c r="B3919" s="0">
        <f>'Raw RT Prices'!B3921</f>
        <v>0</v>
      </c>
      <c r="C3919" s="0">
        <f>'Raw RT Prices'!C3921/15</f>
        <v>0</v>
      </c>
      <c r="D3919" s="0">
        <f>'Raw RT Prices'!D3921</f>
        <v>0</v>
      </c>
      <c r="E3919" s="0">
        <f>'Raw RT Prices'!E3921</f>
        <v>0</v>
      </c>
      <c r="F3919" s="0">
        <f>'Raw RT Prices'!F3921</f>
        <v>0</v>
      </c>
      <c r="G3919" s="46">
        <f>'Raw RT Prices'!G3921</f>
        <v>0</v>
      </c>
    </row>
    <row r="3920">
      <c r="A3920" s="0">
        <f>'Raw RT Prices'!A3922</f>
        <v>0</v>
      </c>
      <c r="B3920" s="0">
        <f>'Raw RT Prices'!B3922</f>
        <v>0</v>
      </c>
      <c r="C3920" s="0">
        <f>'Raw RT Prices'!C3922/15</f>
        <v>0</v>
      </c>
      <c r="D3920" s="0">
        <f>'Raw RT Prices'!D3922</f>
        <v>0</v>
      </c>
      <c r="E3920" s="0">
        <f>'Raw RT Prices'!E3922</f>
        <v>0</v>
      </c>
      <c r="F3920" s="0">
        <f>'Raw RT Prices'!F3922</f>
        <v>0</v>
      </c>
      <c r="G3920" s="46">
        <f>'Raw RT Prices'!G3922</f>
        <v>0</v>
      </c>
    </row>
    <row r="3921">
      <c r="A3921" s="0">
        <f>'Raw RT Prices'!A3923</f>
        <v>0</v>
      </c>
      <c r="B3921" s="0">
        <f>'Raw RT Prices'!B3923</f>
        <v>0</v>
      </c>
      <c r="C3921" s="0">
        <f>'Raw RT Prices'!C3923/15</f>
        <v>0</v>
      </c>
      <c r="D3921" s="0">
        <f>'Raw RT Prices'!D3923</f>
        <v>0</v>
      </c>
      <c r="E3921" s="0">
        <f>'Raw RT Prices'!E3923</f>
        <v>0</v>
      </c>
      <c r="F3921" s="0">
        <f>'Raw RT Prices'!F3923</f>
        <v>0</v>
      </c>
      <c r="G3921" s="46">
        <f>'Raw RT Prices'!G3923</f>
        <v>0</v>
      </c>
    </row>
    <row r="3922">
      <c r="A3922" s="0">
        <f>'Raw RT Prices'!A3924</f>
        <v>0</v>
      </c>
      <c r="B3922" s="0">
        <f>'Raw RT Prices'!B3924</f>
        <v>0</v>
      </c>
      <c r="C3922" s="0">
        <f>'Raw RT Prices'!C3924/15</f>
        <v>0</v>
      </c>
      <c r="D3922" s="0">
        <f>'Raw RT Prices'!D3924</f>
        <v>0</v>
      </c>
      <c r="E3922" s="0">
        <f>'Raw RT Prices'!E3924</f>
        <v>0</v>
      </c>
      <c r="F3922" s="0">
        <f>'Raw RT Prices'!F3924</f>
        <v>0</v>
      </c>
      <c r="G3922" s="46">
        <f>'Raw RT Prices'!G3924</f>
        <v>0</v>
      </c>
    </row>
    <row r="3923">
      <c r="A3923" s="0">
        <f>'Raw RT Prices'!A3925</f>
        <v>0</v>
      </c>
      <c r="B3923" s="0">
        <f>'Raw RT Prices'!B3925</f>
        <v>0</v>
      </c>
      <c r="C3923" s="0">
        <f>'Raw RT Prices'!C3925/15</f>
        <v>0</v>
      </c>
      <c r="D3923" s="0">
        <f>'Raw RT Prices'!D3925</f>
        <v>0</v>
      </c>
      <c r="E3923" s="0">
        <f>'Raw RT Prices'!E3925</f>
        <v>0</v>
      </c>
      <c r="F3923" s="0">
        <f>'Raw RT Prices'!F3925</f>
        <v>0</v>
      </c>
      <c r="G3923" s="46">
        <f>'Raw RT Prices'!G3925</f>
        <v>0</v>
      </c>
    </row>
    <row r="3924">
      <c r="A3924" s="0">
        <f>'Raw RT Prices'!A3926</f>
        <v>0</v>
      </c>
      <c r="B3924" s="0">
        <f>'Raw RT Prices'!B3926</f>
        <v>0</v>
      </c>
      <c r="C3924" s="0">
        <f>'Raw RT Prices'!C3926/15</f>
        <v>0</v>
      </c>
      <c r="D3924" s="0">
        <f>'Raw RT Prices'!D3926</f>
        <v>0</v>
      </c>
      <c r="E3924" s="0">
        <f>'Raw RT Prices'!E3926</f>
        <v>0</v>
      </c>
      <c r="F3924" s="0">
        <f>'Raw RT Prices'!F3926</f>
        <v>0</v>
      </c>
      <c r="G3924" s="46">
        <f>'Raw RT Prices'!G3926</f>
        <v>0</v>
      </c>
    </row>
    <row r="3925">
      <c r="A3925" s="0">
        <f>'Raw RT Prices'!A3927</f>
        <v>0</v>
      </c>
      <c r="B3925" s="0">
        <f>'Raw RT Prices'!B3927</f>
        <v>0</v>
      </c>
      <c r="C3925" s="0">
        <f>'Raw RT Prices'!C3927/15</f>
        <v>0</v>
      </c>
      <c r="D3925" s="0">
        <f>'Raw RT Prices'!D3927</f>
        <v>0</v>
      </c>
      <c r="E3925" s="0">
        <f>'Raw RT Prices'!E3927</f>
        <v>0</v>
      </c>
      <c r="F3925" s="0">
        <f>'Raw RT Prices'!F3927</f>
        <v>0</v>
      </c>
      <c r="G3925" s="46">
        <f>'Raw RT Prices'!G3927</f>
        <v>0</v>
      </c>
    </row>
    <row r="3926">
      <c r="A3926" s="0">
        <f>'Raw RT Prices'!A3928</f>
        <v>0</v>
      </c>
      <c r="B3926" s="0">
        <f>'Raw RT Prices'!B3928</f>
        <v>0</v>
      </c>
      <c r="C3926" s="0">
        <f>'Raw RT Prices'!C3928/15</f>
        <v>0</v>
      </c>
      <c r="D3926" s="0">
        <f>'Raw RT Prices'!D3928</f>
        <v>0</v>
      </c>
      <c r="E3926" s="0">
        <f>'Raw RT Prices'!E3928</f>
        <v>0</v>
      </c>
      <c r="F3926" s="0">
        <f>'Raw RT Prices'!F3928</f>
        <v>0</v>
      </c>
      <c r="G3926" s="46">
        <f>'Raw RT Prices'!G3928</f>
        <v>0</v>
      </c>
    </row>
    <row r="3927">
      <c r="A3927" s="0">
        <f>'Raw RT Prices'!A3929</f>
        <v>0</v>
      </c>
      <c r="B3927" s="0">
        <f>'Raw RT Prices'!B3929</f>
        <v>0</v>
      </c>
      <c r="C3927" s="0">
        <f>'Raw RT Prices'!C3929/15</f>
        <v>0</v>
      </c>
      <c r="D3927" s="0">
        <f>'Raw RT Prices'!D3929</f>
        <v>0</v>
      </c>
      <c r="E3927" s="0">
        <f>'Raw RT Prices'!E3929</f>
        <v>0</v>
      </c>
      <c r="F3927" s="0">
        <f>'Raw RT Prices'!F3929</f>
        <v>0</v>
      </c>
      <c r="G3927" s="46">
        <f>'Raw RT Prices'!G3929</f>
        <v>0</v>
      </c>
    </row>
    <row r="3928">
      <c r="A3928" s="0">
        <f>'Raw RT Prices'!A3930</f>
        <v>0</v>
      </c>
      <c r="B3928" s="0">
        <f>'Raw RT Prices'!B3930</f>
        <v>0</v>
      </c>
      <c r="C3928" s="0">
        <f>'Raw RT Prices'!C3930/15</f>
        <v>0</v>
      </c>
      <c r="D3928" s="0">
        <f>'Raw RT Prices'!D3930</f>
        <v>0</v>
      </c>
      <c r="E3928" s="0">
        <f>'Raw RT Prices'!E3930</f>
        <v>0</v>
      </c>
      <c r="F3928" s="0">
        <f>'Raw RT Prices'!F3930</f>
        <v>0</v>
      </c>
      <c r="G3928" s="46">
        <f>'Raw RT Prices'!G3930</f>
        <v>0</v>
      </c>
    </row>
    <row r="3929">
      <c r="A3929" s="0">
        <f>'Raw RT Prices'!A3931</f>
        <v>0</v>
      </c>
      <c r="B3929" s="0">
        <f>'Raw RT Prices'!B3931</f>
        <v>0</v>
      </c>
      <c r="C3929" s="0">
        <f>'Raw RT Prices'!C3931/15</f>
        <v>0</v>
      </c>
      <c r="D3929" s="0">
        <f>'Raw RT Prices'!D3931</f>
        <v>0</v>
      </c>
      <c r="E3929" s="0">
        <f>'Raw RT Prices'!E3931</f>
        <v>0</v>
      </c>
      <c r="F3929" s="0">
        <f>'Raw RT Prices'!F3931</f>
        <v>0</v>
      </c>
      <c r="G3929" s="46">
        <f>'Raw RT Prices'!G3931</f>
        <v>0</v>
      </c>
    </row>
    <row r="3930">
      <c r="A3930" s="0">
        <f>'Raw RT Prices'!A3932</f>
        <v>0</v>
      </c>
      <c r="B3930" s="0">
        <f>'Raw RT Prices'!B3932</f>
        <v>0</v>
      </c>
      <c r="C3930" s="0">
        <f>'Raw RT Prices'!C3932/15</f>
        <v>0</v>
      </c>
      <c r="D3930" s="0">
        <f>'Raw RT Prices'!D3932</f>
        <v>0</v>
      </c>
      <c r="E3930" s="0">
        <f>'Raw RT Prices'!E3932</f>
        <v>0</v>
      </c>
      <c r="F3930" s="0">
        <f>'Raw RT Prices'!F3932</f>
        <v>0</v>
      </c>
      <c r="G3930" s="46">
        <f>'Raw RT Prices'!G3932</f>
        <v>0</v>
      </c>
    </row>
    <row r="3931">
      <c r="A3931" s="0">
        <f>'Raw RT Prices'!A3933</f>
        <v>0</v>
      </c>
      <c r="B3931" s="0">
        <f>'Raw RT Prices'!B3933</f>
        <v>0</v>
      </c>
      <c r="C3931" s="0">
        <f>'Raw RT Prices'!C3933/15</f>
        <v>0</v>
      </c>
      <c r="D3931" s="0">
        <f>'Raw RT Prices'!D3933</f>
        <v>0</v>
      </c>
      <c r="E3931" s="0">
        <f>'Raw RT Prices'!E3933</f>
        <v>0</v>
      </c>
      <c r="F3931" s="0">
        <f>'Raw RT Prices'!F3933</f>
        <v>0</v>
      </c>
      <c r="G3931" s="46">
        <f>'Raw RT Prices'!G3933</f>
        <v>0</v>
      </c>
    </row>
    <row r="3932">
      <c r="A3932" s="0">
        <f>'Raw RT Prices'!A3934</f>
        <v>0</v>
      </c>
      <c r="B3932" s="0">
        <f>'Raw RT Prices'!B3934</f>
        <v>0</v>
      </c>
      <c r="C3932" s="0">
        <f>'Raw RT Prices'!C3934/15</f>
        <v>0</v>
      </c>
      <c r="D3932" s="0">
        <f>'Raw RT Prices'!D3934</f>
        <v>0</v>
      </c>
      <c r="E3932" s="0">
        <f>'Raw RT Prices'!E3934</f>
        <v>0</v>
      </c>
      <c r="F3932" s="0">
        <f>'Raw RT Prices'!F3934</f>
        <v>0</v>
      </c>
      <c r="G3932" s="46">
        <f>'Raw RT Prices'!G3934</f>
        <v>0</v>
      </c>
    </row>
    <row r="3933">
      <c r="A3933" s="0">
        <f>'Raw RT Prices'!A3935</f>
        <v>0</v>
      </c>
      <c r="B3933" s="0">
        <f>'Raw RT Prices'!B3935</f>
        <v>0</v>
      </c>
      <c r="C3933" s="0">
        <f>'Raw RT Prices'!C3935/15</f>
        <v>0</v>
      </c>
      <c r="D3933" s="0">
        <f>'Raw RT Prices'!D3935</f>
        <v>0</v>
      </c>
      <c r="E3933" s="0">
        <f>'Raw RT Prices'!E3935</f>
        <v>0</v>
      </c>
      <c r="F3933" s="0">
        <f>'Raw RT Prices'!F3935</f>
        <v>0</v>
      </c>
      <c r="G3933" s="46">
        <f>'Raw RT Prices'!G3935</f>
        <v>0</v>
      </c>
    </row>
    <row r="3934">
      <c r="A3934" s="0">
        <f>'Raw RT Prices'!A3936</f>
        <v>0</v>
      </c>
      <c r="B3934" s="0">
        <f>'Raw RT Prices'!B3936</f>
        <v>0</v>
      </c>
      <c r="C3934" s="0">
        <f>'Raw RT Prices'!C3936/15</f>
        <v>0</v>
      </c>
      <c r="D3934" s="0">
        <f>'Raw RT Prices'!D3936</f>
        <v>0</v>
      </c>
      <c r="E3934" s="0">
        <f>'Raw RT Prices'!E3936</f>
        <v>0</v>
      </c>
      <c r="F3934" s="0">
        <f>'Raw RT Prices'!F3936</f>
        <v>0</v>
      </c>
      <c r="G3934" s="46">
        <f>'Raw RT Prices'!G3936</f>
        <v>0</v>
      </c>
    </row>
    <row r="3935">
      <c r="A3935" s="0">
        <f>'Raw RT Prices'!A3937</f>
        <v>0</v>
      </c>
      <c r="B3935" s="0">
        <f>'Raw RT Prices'!B3937</f>
        <v>0</v>
      </c>
      <c r="C3935" s="0">
        <f>'Raw RT Prices'!C3937/15</f>
        <v>0</v>
      </c>
      <c r="D3935" s="0">
        <f>'Raw RT Prices'!D3937</f>
        <v>0</v>
      </c>
      <c r="E3935" s="0">
        <f>'Raw RT Prices'!E3937</f>
        <v>0</v>
      </c>
      <c r="F3935" s="0">
        <f>'Raw RT Prices'!F3937</f>
        <v>0</v>
      </c>
      <c r="G3935" s="46">
        <f>'Raw RT Prices'!G3937</f>
        <v>0</v>
      </c>
    </row>
    <row r="3936">
      <c r="A3936" s="0">
        <f>'Raw RT Prices'!A3938</f>
        <v>0</v>
      </c>
      <c r="B3936" s="0">
        <f>'Raw RT Prices'!B3938</f>
        <v>0</v>
      </c>
      <c r="C3936" s="0">
        <f>'Raw RT Prices'!C3938/15</f>
        <v>0</v>
      </c>
      <c r="D3936" s="0">
        <f>'Raw RT Prices'!D3938</f>
        <v>0</v>
      </c>
      <c r="E3936" s="0">
        <f>'Raw RT Prices'!E3938</f>
        <v>0</v>
      </c>
      <c r="F3936" s="0">
        <f>'Raw RT Prices'!F3938</f>
        <v>0</v>
      </c>
      <c r="G3936" s="46">
        <f>'Raw RT Prices'!G3938</f>
        <v>0</v>
      </c>
    </row>
    <row r="3937">
      <c r="A3937" s="0">
        <f>'Raw RT Prices'!A3939</f>
        <v>0</v>
      </c>
      <c r="B3937" s="0">
        <f>'Raw RT Prices'!B3939</f>
        <v>0</v>
      </c>
      <c r="C3937" s="0">
        <f>'Raw RT Prices'!C3939/15</f>
        <v>0</v>
      </c>
      <c r="D3937" s="0">
        <f>'Raw RT Prices'!D3939</f>
        <v>0</v>
      </c>
      <c r="E3937" s="0">
        <f>'Raw RT Prices'!E3939</f>
        <v>0</v>
      </c>
      <c r="F3937" s="0">
        <f>'Raw RT Prices'!F3939</f>
        <v>0</v>
      </c>
      <c r="G3937" s="46">
        <f>'Raw RT Prices'!G3939</f>
        <v>0</v>
      </c>
    </row>
    <row r="3938">
      <c r="A3938" s="0">
        <f>'Raw RT Prices'!A3940</f>
        <v>0</v>
      </c>
      <c r="B3938" s="0">
        <f>'Raw RT Prices'!B3940</f>
        <v>0</v>
      </c>
      <c r="C3938" s="0">
        <f>'Raw RT Prices'!C3940/15</f>
        <v>0</v>
      </c>
      <c r="D3938" s="0">
        <f>'Raw RT Prices'!D3940</f>
        <v>0</v>
      </c>
      <c r="E3938" s="0">
        <f>'Raw RT Prices'!E3940</f>
        <v>0</v>
      </c>
      <c r="F3938" s="0">
        <f>'Raw RT Prices'!F3940</f>
        <v>0</v>
      </c>
      <c r="G3938" s="46">
        <f>'Raw RT Prices'!G3940</f>
        <v>0</v>
      </c>
    </row>
    <row r="3939">
      <c r="A3939" s="0">
        <f>'Raw RT Prices'!A3941</f>
        <v>0</v>
      </c>
      <c r="B3939" s="0">
        <f>'Raw RT Prices'!B3941</f>
        <v>0</v>
      </c>
      <c r="C3939" s="0">
        <f>'Raw RT Prices'!C3941/15</f>
        <v>0</v>
      </c>
      <c r="D3939" s="0">
        <f>'Raw RT Prices'!D3941</f>
        <v>0</v>
      </c>
      <c r="E3939" s="0">
        <f>'Raw RT Prices'!E3941</f>
        <v>0</v>
      </c>
      <c r="F3939" s="0">
        <f>'Raw RT Prices'!F3941</f>
        <v>0</v>
      </c>
      <c r="G3939" s="46">
        <f>'Raw RT Prices'!G3941</f>
        <v>0</v>
      </c>
    </row>
    <row r="3940">
      <c r="A3940" s="0">
        <f>'Raw RT Prices'!A3942</f>
        <v>0</v>
      </c>
      <c r="B3940" s="0">
        <f>'Raw RT Prices'!B3942</f>
        <v>0</v>
      </c>
      <c r="C3940" s="0">
        <f>'Raw RT Prices'!C3942/15</f>
        <v>0</v>
      </c>
      <c r="D3940" s="0">
        <f>'Raw RT Prices'!D3942</f>
        <v>0</v>
      </c>
      <c r="E3940" s="0">
        <f>'Raw RT Prices'!E3942</f>
        <v>0</v>
      </c>
      <c r="F3940" s="0">
        <f>'Raw RT Prices'!F3942</f>
        <v>0</v>
      </c>
      <c r="G3940" s="46">
        <f>'Raw RT Prices'!G3942</f>
        <v>0</v>
      </c>
    </row>
    <row r="3941">
      <c r="A3941" s="0">
        <f>'Raw RT Prices'!A3943</f>
        <v>0</v>
      </c>
      <c r="B3941" s="0">
        <f>'Raw RT Prices'!B3943</f>
        <v>0</v>
      </c>
      <c r="C3941" s="0">
        <f>'Raw RT Prices'!C3943/15</f>
        <v>0</v>
      </c>
      <c r="D3941" s="0">
        <f>'Raw RT Prices'!D3943</f>
        <v>0</v>
      </c>
      <c r="E3941" s="0">
        <f>'Raw RT Prices'!E3943</f>
        <v>0</v>
      </c>
      <c r="F3941" s="0">
        <f>'Raw RT Prices'!F3943</f>
        <v>0</v>
      </c>
      <c r="G3941" s="46">
        <f>'Raw RT Prices'!G3943</f>
        <v>0</v>
      </c>
    </row>
    <row r="3942">
      <c r="A3942" s="0">
        <f>'Raw RT Prices'!A3944</f>
        <v>0</v>
      </c>
      <c r="B3942" s="0">
        <f>'Raw RT Prices'!B3944</f>
        <v>0</v>
      </c>
      <c r="C3942" s="0">
        <f>'Raw RT Prices'!C3944/15</f>
        <v>0</v>
      </c>
      <c r="D3942" s="0">
        <f>'Raw RT Prices'!D3944</f>
        <v>0</v>
      </c>
      <c r="E3942" s="0">
        <f>'Raw RT Prices'!E3944</f>
        <v>0</v>
      </c>
      <c r="F3942" s="0">
        <f>'Raw RT Prices'!F3944</f>
        <v>0</v>
      </c>
      <c r="G3942" s="46">
        <f>'Raw RT Prices'!G3944</f>
        <v>0</v>
      </c>
    </row>
    <row r="3943">
      <c r="A3943" s="0">
        <f>'Raw RT Prices'!A3945</f>
        <v>0</v>
      </c>
      <c r="B3943" s="0">
        <f>'Raw RT Prices'!B3945</f>
        <v>0</v>
      </c>
      <c r="C3943" s="0">
        <f>'Raw RT Prices'!C3945/15</f>
        <v>0</v>
      </c>
      <c r="D3943" s="0">
        <f>'Raw RT Prices'!D3945</f>
        <v>0</v>
      </c>
      <c r="E3943" s="0">
        <f>'Raw RT Prices'!E3945</f>
        <v>0</v>
      </c>
      <c r="F3943" s="0">
        <f>'Raw RT Prices'!F3945</f>
        <v>0</v>
      </c>
      <c r="G3943" s="46">
        <f>'Raw RT Prices'!G3945</f>
        <v>0</v>
      </c>
    </row>
    <row r="3944">
      <c r="A3944" s="0">
        <f>'Raw RT Prices'!A3946</f>
        <v>0</v>
      </c>
      <c r="B3944" s="0">
        <f>'Raw RT Prices'!B3946</f>
        <v>0</v>
      </c>
      <c r="C3944" s="0">
        <f>'Raw RT Prices'!C3946/15</f>
        <v>0</v>
      </c>
      <c r="D3944" s="0">
        <f>'Raw RT Prices'!D3946</f>
        <v>0</v>
      </c>
      <c r="E3944" s="0">
        <f>'Raw RT Prices'!E3946</f>
        <v>0</v>
      </c>
      <c r="F3944" s="0">
        <f>'Raw RT Prices'!F3946</f>
        <v>0</v>
      </c>
      <c r="G3944" s="46">
        <f>'Raw RT Prices'!G3946</f>
        <v>0</v>
      </c>
    </row>
    <row r="3945">
      <c r="A3945" s="0">
        <f>'Raw RT Prices'!A3947</f>
        <v>0</v>
      </c>
      <c r="B3945" s="0">
        <f>'Raw RT Prices'!B3947</f>
        <v>0</v>
      </c>
      <c r="C3945" s="0">
        <f>'Raw RT Prices'!C3947/15</f>
        <v>0</v>
      </c>
      <c r="D3945" s="0">
        <f>'Raw RT Prices'!D3947</f>
        <v>0</v>
      </c>
      <c r="E3945" s="0">
        <f>'Raw RT Prices'!E3947</f>
        <v>0</v>
      </c>
      <c r="F3945" s="0">
        <f>'Raw RT Prices'!F3947</f>
        <v>0</v>
      </c>
      <c r="G3945" s="46">
        <f>'Raw RT Prices'!G3947</f>
        <v>0</v>
      </c>
    </row>
    <row r="3946">
      <c r="A3946" s="0">
        <f>'Raw RT Prices'!A3948</f>
        <v>0</v>
      </c>
      <c r="B3946" s="0">
        <f>'Raw RT Prices'!B3948</f>
        <v>0</v>
      </c>
      <c r="C3946" s="0">
        <f>'Raw RT Prices'!C3948/15</f>
        <v>0</v>
      </c>
      <c r="D3946" s="0">
        <f>'Raw RT Prices'!D3948</f>
        <v>0</v>
      </c>
      <c r="E3946" s="0">
        <f>'Raw RT Prices'!E3948</f>
        <v>0</v>
      </c>
      <c r="F3946" s="0">
        <f>'Raw RT Prices'!F3948</f>
        <v>0</v>
      </c>
      <c r="G3946" s="46">
        <f>'Raw RT Prices'!G3948</f>
        <v>0</v>
      </c>
    </row>
    <row r="3947">
      <c r="A3947" s="0">
        <f>'Raw RT Prices'!A3949</f>
        <v>0</v>
      </c>
      <c r="B3947" s="0">
        <f>'Raw RT Prices'!B3949</f>
        <v>0</v>
      </c>
      <c r="C3947" s="0">
        <f>'Raw RT Prices'!C3949/15</f>
        <v>0</v>
      </c>
      <c r="D3947" s="0">
        <f>'Raw RT Prices'!D3949</f>
        <v>0</v>
      </c>
      <c r="E3947" s="0">
        <f>'Raw RT Prices'!E3949</f>
        <v>0</v>
      </c>
      <c r="F3947" s="0">
        <f>'Raw RT Prices'!F3949</f>
        <v>0</v>
      </c>
      <c r="G3947" s="46">
        <f>'Raw RT Prices'!G3949</f>
        <v>0</v>
      </c>
    </row>
    <row r="3948">
      <c r="A3948" s="0">
        <f>'Raw RT Prices'!A3950</f>
        <v>0</v>
      </c>
      <c r="B3948" s="0">
        <f>'Raw RT Prices'!B3950</f>
        <v>0</v>
      </c>
      <c r="C3948" s="0">
        <f>'Raw RT Prices'!C3950/15</f>
        <v>0</v>
      </c>
      <c r="D3948" s="0">
        <f>'Raw RT Prices'!D3950</f>
        <v>0</v>
      </c>
      <c r="E3948" s="0">
        <f>'Raw RT Prices'!E3950</f>
        <v>0</v>
      </c>
      <c r="F3948" s="0">
        <f>'Raw RT Prices'!F3950</f>
        <v>0</v>
      </c>
      <c r="G3948" s="46">
        <f>'Raw RT Prices'!G3950</f>
        <v>0</v>
      </c>
    </row>
    <row r="3949">
      <c r="A3949" s="0">
        <f>'Raw RT Prices'!A3951</f>
        <v>0</v>
      </c>
      <c r="B3949" s="0">
        <f>'Raw RT Prices'!B3951</f>
        <v>0</v>
      </c>
      <c r="C3949" s="0">
        <f>'Raw RT Prices'!C3951/15</f>
        <v>0</v>
      </c>
      <c r="D3949" s="0">
        <f>'Raw RT Prices'!D3951</f>
        <v>0</v>
      </c>
      <c r="E3949" s="0">
        <f>'Raw RT Prices'!E3951</f>
        <v>0</v>
      </c>
      <c r="F3949" s="0">
        <f>'Raw RT Prices'!F3951</f>
        <v>0</v>
      </c>
      <c r="G3949" s="46">
        <f>'Raw RT Prices'!G3951</f>
        <v>0</v>
      </c>
    </row>
    <row r="3950">
      <c r="A3950" s="0">
        <f>'Raw RT Prices'!A3952</f>
        <v>0</v>
      </c>
      <c r="B3950" s="0">
        <f>'Raw RT Prices'!B3952</f>
        <v>0</v>
      </c>
      <c r="C3950" s="0">
        <f>'Raw RT Prices'!C3952/15</f>
        <v>0</v>
      </c>
      <c r="D3950" s="0">
        <f>'Raw RT Prices'!D3952</f>
        <v>0</v>
      </c>
      <c r="E3950" s="0">
        <f>'Raw RT Prices'!E3952</f>
        <v>0</v>
      </c>
      <c r="F3950" s="0">
        <f>'Raw RT Prices'!F3952</f>
        <v>0</v>
      </c>
      <c r="G3950" s="46">
        <f>'Raw RT Prices'!G3952</f>
        <v>0</v>
      </c>
    </row>
    <row r="3951">
      <c r="A3951" s="0">
        <f>'Raw RT Prices'!A3953</f>
        <v>0</v>
      </c>
      <c r="B3951" s="0">
        <f>'Raw RT Prices'!B3953</f>
        <v>0</v>
      </c>
      <c r="C3951" s="0">
        <f>'Raw RT Prices'!C3953/15</f>
        <v>0</v>
      </c>
      <c r="D3951" s="0">
        <f>'Raw RT Prices'!D3953</f>
        <v>0</v>
      </c>
      <c r="E3951" s="0">
        <f>'Raw RT Prices'!E3953</f>
        <v>0</v>
      </c>
      <c r="F3951" s="0">
        <f>'Raw RT Prices'!F3953</f>
        <v>0</v>
      </c>
      <c r="G3951" s="46">
        <f>'Raw RT Prices'!G3953</f>
        <v>0</v>
      </c>
    </row>
    <row r="3952">
      <c r="A3952" s="0">
        <f>'Raw RT Prices'!A3954</f>
        <v>0</v>
      </c>
      <c r="B3952" s="0">
        <f>'Raw RT Prices'!B3954</f>
        <v>0</v>
      </c>
      <c r="C3952" s="0">
        <f>'Raw RT Prices'!C3954/15</f>
        <v>0</v>
      </c>
      <c r="D3952" s="0">
        <f>'Raw RT Prices'!D3954</f>
        <v>0</v>
      </c>
      <c r="E3952" s="0">
        <f>'Raw RT Prices'!E3954</f>
        <v>0</v>
      </c>
      <c r="F3952" s="0">
        <f>'Raw RT Prices'!F3954</f>
        <v>0</v>
      </c>
      <c r="G3952" s="46">
        <f>'Raw RT Prices'!G3954</f>
        <v>0</v>
      </c>
    </row>
    <row r="3953">
      <c r="A3953" s="0">
        <f>'Raw RT Prices'!A3955</f>
        <v>0</v>
      </c>
      <c r="B3953" s="0">
        <f>'Raw RT Prices'!B3955</f>
        <v>0</v>
      </c>
      <c r="C3953" s="0">
        <f>'Raw RT Prices'!C3955/15</f>
        <v>0</v>
      </c>
      <c r="D3953" s="0">
        <f>'Raw RT Prices'!D3955</f>
        <v>0</v>
      </c>
      <c r="E3953" s="0">
        <f>'Raw RT Prices'!E3955</f>
        <v>0</v>
      </c>
      <c r="F3953" s="0">
        <f>'Raw RT Prices'!F3955</f>
        <v>0</v>
      </c>
      <c r="G3953" s="46">
        <f>'Raw RT Prices'!G3955</f>
        <v>0</v>
      </c>
    </row>
    <row r="3954">
      <c r="A3954" s="0">
        <f>'Raw RT Prices'!A3956</f>
        <v>0</v>
      </c>
      <c r="B3954" s="0">
        <f>'Raw RT Prices'!B3956</f>
        <v>0</v>
      </c>
      <c r="C3954" s="0">
        <f>'Raw RT Prices'!C3956/15</f>
        <v>0</v>
      </c>
      <c r="D3954" s="0">
        <f>'Raw RT Prices'!D3956</f>
        <v>0</v>
      </c>
      <c r="E3954" s="0">
        <f>'Raw RT Prices'!E3956</f>
        <v>0</v>
      </c>
      <c r="F3954" s="0">
        <f>'Raw RT Prices'!F3956</f>
        <v>0</v>
      </c>
      <c r="G3954" s="46">
        <f>'Raw RT Prices'!G3956</f>
        <v>0</v>
      </c>
    </row>
    <row r="3955">
      <c r="A3955" s="0">
        <f>'Raw RT Prices'!A3957</f>
        <v>0</v>
      </c>
      <c r="B3955" s="0">
        <f>'Raw RT Prices'!B3957</f>
        <v>0</v>
      </c>
      <c r="C3955" s="0">
        <f>'Raw RT Prices'!C3957/15</f>
        <v>0</v>
      </c>
      <c r="D3955" s="0">
        <f>'Raw RT Prices'!D3957</f>
        <v>0</v>
      </c>
      <c r="E3955" s="0">
        <f>'Raw RT Prices'!E3957</f>
        <v>0</v>
      </c>
      <c r="F3955" s="0">
        <f>'Raw RT Prices'!F3957</f>
        <v>0</v>
      </c>
      <c r="G3955" s="46">
        <f>'Raw RT Prices'!G3957</f>
        <v>0</v>
      </c>
    </row>
    <row r="3956">
      <c r="A3956" s="0">
        <f>'Raw RT Prices'!A3958</f>
        <v>0</v>
      </c>
      <c r="B3956" s="0">
        <f>'Raw RT Prices'!B3958</f>
        <v>0</v>
      </c>
      <c r="C3956" s="0">
        <f>'Raw RT Prices'!C3958/15</f>
        <v>0</v>
      </c>
      <c r="D3956" s="0">
        <f>'Raw RT Prices'!D3958</f>
        <v>0</v>
      </c>
      <c r="E3956" s="0">
        <f>'Raw RT Prices'!E3958</f>
        <v>0</v>
      </c>
      <c r="F3956" s="0">
        <f>'Raw RT Prices'!F3958</f>
        <v>0</v>
      </c>
      <c r="G3956" s="46">
        <f>'Raw RT Prices'!G3958</f>
        <v>0</v>
      </c>
    </row>
    <row r="3957">
      <c r="A3957" s="0">
        <f>'Raw RT Prices'!A3959</f>
        <v>0</v>
      </c>
      <c r="B3957" s="0">
        <f>'Raw RT Prices'!B3959</f>
        <v>0</v>
      </c>
      <c r="C3957" s="0">
        <f>'Raw RT Prices'!C3959/15</f>
        <v>0</v>
      </c>
      <c r="D3957" s="0">
        <f>'Raw RT Prices'!D3959</f>
        <v>0</v>
      </c>
      <c r="E3957" s="0">
        <f>'Raw RT Prices'!E3959</f>
        <v>0</v>
      </c>
      <c r="F3957" s="0">
        <f>'Raw RT Prices'!F3959</f>
        <v>0</v>
      </c>
      <c r="G3957" s="46">
        <f>'Raw RT Prices'!G3959</f>
        <v>0</v>
      </c>
    </row>
    <row r="3958">
      <c r="A3958" s="0">
        <f>'Raw RT Prices'!A3960</f>
        <v>0</v>
      </c>
      <c r="B3958" s="0">
        <f>'Raw RT Prices'!B3960</f>
        <v>0</v>
      </c>
      <c r="C3958" s="0">
        <f>'Raw RT Prices'!C3960/15</f>
        <v>0</v>
      </c>
      <c r="D3958" s="0">
        <f>'Raw RT Prices'!D3960</f>
        <v>0</v>
      </c>
      <c r="E3958" s="0">
        <f>'Raw RT Prices'!E3960</f>
        <v>0</v>
      </c>
      <c r="F3958" s="0">
        <f>'Raw RT Prices'!F3960</f>
        <v>0</v>
      </c>
      <c r="G3958" s="46">
        <f>'Raw RT Prices'!G3960</f>
        <v>0</v>
      </c>
    </row>
    <row r="3959">
      <c r="A3959" s="0">
        <f>'Raw RT Prices'!A3961</f>
        <v>0</v>
      </c>
      <c r="B3959" s="0">
        <f>'Raw RT Prices'!B3961</f>
        <v>0</v>
      </c>
      <c r="C3959" s="0">
        <f>'Raw RT Prices'!C3961/15</f>
        <v>0</v>
      </c>
      <c r="D3959" s="0">
        <f>'Raw RT Prices'!D3961</f>
        <v>0</v>
      </c>
      <c r="E3959" s="0">
        <f>'Raw RT Prices'!E3961</f>
        <v>0</v>
      </c>
      <c r="F3959" s="0">
        <f>'Raw RT Prices'!F3961</f>
        <v>0</v>
      </c>
      <c r="G3959" s="46">
        <f>'Raw RT Prices'!G3961</f>
        <v>0</v>
      </c>
    </row>
    <row r="3960">
      <c r="A3960" s="0">
        <f>'Raw RT Prices'!A3962</f>
        <v>0</v>
      </c>
      <c r="B3960" s="0">
        <f>'Raw RT Prices'!B3962</f>
        <v>0</v>
      </c>
      <c r="C3960" s="0">
        <f>'Raw RT Prices'!C3962/15</f>
        <v>0</v>
      </c>
      <c r="D3960" s="0">
        <f>'Raw RT Prices'!D3962</f>
        <v>0</v>
      </c>
      <c r="E3960" s="0">
        <f>'Raw RT Prices'!E3962</f>
        <v>0</v>
      </c>
      <c r="F3960" s="0">
        <f>'Raw RT Prices'!F3962</f>
        <v>0</v>
      </c>
      <c r="G3960" s="46">
        <f>'Raw RT Prices'!G3962</f>
        <v>0</v>
      </c>
    </row>
    <row r="3961">
      <c r="A3961" s="0">
        <f>'Raw RT Prices'!A3963</f>
        <v>0</v>
      </c>
      <c r="B3961" s="0">
        <f>'Raw RT Prices'!B3963</f>
        <v>0</v>
      </c>
      <c r="C3961" s="0">
        <f>'Raw RT Prices'!C3963/15</f>
        <v>0</v>
      </c>
      <c r="D3961" s="0">
        <f>'Raw RT Prices'!D3963</f>
        <v>0</v>
      </c>
      <c r="E3961" s="0">
        <f>'Raw RT Prices'!E3963</f>
        <v>0</v>
      </c>
      <c r="F3961" s="0">
        <f>'Raw RT Prices'!F3963</f>
        <v>0</v>
      </c>
      <c r="G3961" s="46">
        <f>'Raw RT Prices'!G3963</f>
        <v>0</v>
      </c>
    </row>
    <row r="3962">
      <c r="A3962" s="0">
        <f>'Raw RT Prices'!A3964</f>
        <v>0</v>
      </c>
      <c r="B3962" s="0">
        <f>'Raw RT Prices'!B3964</f>
        <v>0</v>
      </c>
      <c r="C3962" s="0">
        <f>'Raw RT Prices'!C3964/15</f>
        <v>0</v>
      </c>
      <c r="D3962" s="0">
        <f>'Raw RT Prices'!D3964</f>
        <v>0</v>
      </c>
      <c r="E3962" s="0">
        <f>'Raw RT Prices'!E3964</f>
        <v>0</v>
      </c>
      <c r="F3962" s="0">
        <f>'Raw RT Prices'!F3964</f>
        <v>0</v>
      </c>
      <c r="G3962" s="46">
        <f>'Raw RT Prices'!G3964</f>
        <v>0</v>
      </c>
    </row>
    <row r="3963">
      <c r="A3963" s="0">
        <f>'Raw RT Prices'!A3965</f>
        <v>0</v>
      </c>
      <c r="B3963" s="0">
        <f>'Raw RT Prices'!B3965</f>
        <v>0</v>
      </c>
      <c r="C3963" s="0">
        <f>'Raw RT Prices'!C3965/15</f>
        <v>0</v>
      </c>
      <c r="D3963" s="0">
        <f>'Raw RT Prices'!D3965</f>
        <v>0</v>
      </c>
      <c r="E3963" s="0">
        <f>'Raw RT Prices'!E3965</f>
        <v>0</v>
      </c>
      <c r="F3963" s="0">
        <f>'Raw RT Prices'!F3965</f>
        <v>0</v>
      </c>
      <c r="G3963" s="46">
        <f>'Raw RT Prices'!G3965</f>
        <v>0</v>
      </c>
    </row>
    <row r="3964">
      <c r="A3964" s="0">
        <f>'Raw RT Prices'!A3966</f>
        <v>0</v>
      </c>
      <c r="B3964" s="0">
        <f>'Raw RT Prices'!B3966</f>
        <v>0</v>
      </c>
      <c r="C3964" s="0">
        <f>'Raw RT Prices'!C3966/15</f>
        <v>0</v>
      </c>
      <c r="D3964" s="0">
        <f>'Raw RT Prices'!D3966</f>
        <v>0</v>
      </c>
      <c r="E3964" s="0">
        <f>'Raw RT Prices'!E3966</f>
        <v>0</v>
      </c>
      <c r="F3964" s="0">
        <f>'Raw RT Prices'!F3966</f>
        <v>0</v>
      </c>
      <c r="G3964" s="46">
        <f>'Raw RT Prices'!G3966</f>
        <v>0</v>
      </c>
    </row>
    <row r="3965">
      <c r="A3965" s="0">
        <f>'Raw RT Prices'!A3967</f>
        <v>0</v>
      </c>
      <c r="B3965" s="0">
        <f>'Raw RT Prices'!B3967</f>
        <v>0</v>
      </c>
      <c r="C3965" s="0">
        <f>'Raw RT Prices'!C3967/15</f>
        <v>0</v>
      </c>
      <c r="D3965" s="0">
        <f>'Raw RT Prices'!D3967</f>
        <v>0</v>
      </c>
      <c r="E3965" s="0">
        <f>'Raw RT Prices'!E3967</f>
        <v>0</v>
      </c>
      <c r="F3965" s="0">
        <f>'Raw RT Prices'!F3967</f>
        <v>0</v>
      </c>
      <c r="G3965" s="46">
        <f>'Raw RT Prices'!G3967</f>
        <v>0</v>
      </c>
    </row>
    <row r="3966">
      <c r="A3966" s="0">
        <f>'Raw RT Prices'!A3968</f>
        <v>0</v>
      </c>
      <c r="B3966" s="0">
        <f>'Raw RT Prices'!B3968</f>
        <v>0</v>
      </c>
      <c r="C3966" s="0">
        <f>'Raw RT Prices'!C3968/15</f>
        <v>0</v>
      </c>
      <c r="D3966" s="0">
        <f>'Raw RT Prices'!D3968</f>
        <v>0</v>
      </c>
      <c r="E3966" s="0">
        <f>'Raw RT Prices'!E3968</f>
        <v>0</v>
      </c>
      <c r="F3966" s="0">
        <f>'Raw RT Prices'!F3968</f>
        <v>0</v>
      </c>
      <c r="G3966" s="46">
        <f>'Raw RT Prices'!G3968</f>
        <v>0</v>
      </c>
    </row>
    <row r="3967">
      <c r="A3967" s="0">
        <f>'Raw RT Prices'!A3969</f>
        <v>0</v>
      </c>
      <c r="B3967" s="0">
        <f>'Raw RT Prices'!B3969</f>
        <v>0</v>
      </c>
      <c r="C3967" s="0">
        <f>'Raw RT Prices'!C3969/15</f>
        <v>0</v>
      </c>
      <c r="D3967" s="0">
        <f>'Raw RT Prices'!D3969</f>
        <v>0</v>
      </c>
      <c r="E3967" s="0">
        <f>'Raw RT Prices'!E3969</f>
        <v>0</v>
      </c>
      <c r="F3967" s="0">
        <f>'Raw RT Prices'!F3969</f>
        <v>0</v>
      </c>
      <c r="G3967" s="46">
        <f>'Raw RT Prices'!G3969</f>
        <v>0</v>
      </c>
    </row>
    <row r="3968">
      <c r="A3968" s="0">
        <f>'Raw RT Prices'!A3970</f>
        <v>0</v>
      </c>
      <c r="B3968" s="0">
        <f>'Raw RT Prices'!B3970</f>
        <v>0</v>
      </c>
      <c r="C3968" s="0">
        <f>'Raw RT Prices'!C3970/15</f>
        <v>0</v>
      </c>
      <c r="D3968" s="0">
        <f>'Raw RT Prices'!D3970</f>
        <v>0</v>
      </c>
      <c r="E3968" s="0">
        <f>'Raw RT Prices'!E3970</f>
        <v>0</v>
      </c>
      <c r="F3968" s="0">
        <f>'Raw RT Prices'!F3970</f>
        <v>0</v>
      </c>
      <c r="G3968" s="46">
        <f>'Raw RT Prices'!G3970</f>
        <v>0</v>
      </c>
    </row>
    <row r="3969">
      <c r="A3969" s="0">
        <f>'Raw RT Prices'!A3971</f>
        <v>0</v>
      </c>
      <c r="B3969" s="0">
        <f>'Raw RT Prices'!B3971</f>
        <v>0</v>
      </c>
      <c r="C3969" s="0">
        <f>'Raw RT Prices'!C3971/15</f>
        <v>0</v>
      </c>
      <c r="D3969" s="0">
        <f>'Raw RT Prices'!D3971</f>
        <v>0</v>
      </c>
      <c r="E3969" s="0">
        <f>'Raw RT Prices'!E3971</f>
        <v>0</v>
      </c>
      <c r="F3969" s="0">
        <f>'Raw RT Prices'!F3971</f>
        <v>0</v>
      </c>
      <c r="G3969" s="46">
        <f>'Raw RT Prices'!G3971</f>
        <v>0</v>
      </c>
    </row>
    <row r="3970">
      <c r="A3970" s="0">
        <f>'Raw RT Prices'!A3972</f>
        <v>0</v>
      </c>
      <c r="B3970" s="0">
        <f>'Raw RT Prices'!B3972</f>
        <v>0</v>
      </c>
      <c r="C3970" s="0">
        <f>'Raw RT Prices'!C3972/15</f>
        <v>0</v>
      </c>
      <c r="D3970" s="0">
        <f>'Raw RT Prices'!D3972</f>
        <v>0</v>
      </c>
      <c r="E3970" s="0">
        <f>'Raw RT Prices'!E3972</f>
        <v>0</v>
      </c>
      <c r="F3970" s="0">
        <f>'Raw RT Prices'!F3972</f>
        <v>0</v>
      </c>
      <c r="G3970" s="46">
        <f>'Raw RT Prices'!G3972</f>
        <v>0</v>
      </c>
    </row>
    <row r="3971">
      <c r="A3971" s="0">
        <f>'Raw RT Prices'!A3973</f>
        <v>0</v>
      </c>
      <c r="B3971" s="0">
        <f>'Raw RT Prices'!B3973</f>
        <v>0</v>
      </c>
      <c r="C3971" s="0">
        <f>'Raw RT Prices'!C3973/15</f>
        <v>0</v>
      </c>
      <c r="D3971" s="0">
        <f>'Raw RT Prices'!D3973</f>
        <v>0</v>
      </c>
      <c r="E3971" s="0">
        <f>'Raw RT Prices'!E3973</f>
        <v>0</v>
      </c>
      <c r="F3971" s="0">
        <f>'Raw RT Prices'!F3973</f>
        <v>0</v>
      </c>
      <c r="G3971" s="46">
        <f>'Raw RT Prices'!G3973</f>
        <v>0</v>
      </c>
    </row>
    <row r="3972">
      <c r="A3972" s="0">
        <f>'Raw RT Prices'!A3974</f>
        <v>0</v>
      </c>
      <c r="B3972" s="0">
        <f>'Raw RT Prices'!B3974</f>
        <v>0</v>
      </c>
      <c r="C3972" s="0">
        <f>'Raw RT Prices'!C3974/15</f>
        <v>0</v>
      </c>
      <c r="D3972" s="0">
        <f>'Raw RT Prices'!D3974</f>
        <v>0</v>
      </c>
      <c r="E3972" s="0">
        <f>'Raw RT Prices'!E3974</f>
        <v>0</v>
      </c>
      <c r="F3972" s="0">
        <f>'Raw RT Prices'!F3974</f>
        <v>0</v>
      </c>
      <c r="G3972" s="46">
        <f>'Raw RT Prices'!G3974</f>
        <v>0</v>
      </c>
    </row>
    <row r="3973">
      <c r="A3973" s="0">
        <f>'Raw RT Prices'!A3975</f>
        <v>0</v>
      </c>
      <c r="B3973" s="0">
        <f>'Raw RT Prices'!B3975</f>
        <v>0</v>
      </c>
      <c r="C3973" s="0">
        <f>'Raw RT Prices'!C3975/15</f>
        <v>0</v>
      </c>
      <c r="D3973" s="0">
        <f>'Raw RT Prices'!D3975</f>
        <v>0</v>
      </c>
      <c r="E3973" s="0">
        <f>'Raw RT Prices'!E3975</f>
        <v>0</v>
      </c>
      <c r="F3973" s="0">
        <f>'Raw RT Prices'!F3975</f>
        <v>0</v>
      </c>
      <c r="G3973" s="46">
        <f>'Raw RT Prices'!G3975</f>
        <v>0</v>
      </c>
    </row>
    <row r="3974">
      <c r="A3974" s="0">
        <f>'Raw RT Prices'!A3976</f>
        <v>0</v>
      </c>
      <c r="B3974" s="0">
        <f>'Raw RT Prices'!B3976</f>
        <v>0</v>
      </c>
      <c r="C3974" s="0">
        <f>'Raw RT Prices'!C3976/15</f>
        <v>0</v>
      </c>
      <c r="D3974" s="0">
        <f>'Raw RT Prices'!D3976</f>
        <v>0</v>
      </c>
      <c r="E3974" s="0">
        <f>'Raw RT Prices'!E3976</f>
        <v>0</v>
      </c>
      <c r="F3974" s="0">
        <f>'Raw RT Prices'!F3976</f>
        <v>0</v>
      </c>
      <c r="G3974" s="46">
        <f>'Raw RT Prices'!G3976</f>
        <v>0</v>
      </c>
    </row>
    <row r="3975">
      <c r="A3975" s="0">
        <f>'Raw RT Prices'!A3977</f>
        <v>0</v>
      </c>
      <c r="B3975" s="0">
        <f>'Raw RT Prices'!B3977</f>
        <v>0</v>
      </c>
      <c r="C3975" s="0">
        <f>'Raw RT Prices'!C3977/15</f>
        <v>0</v>
      </c>
      <c r="D3975" s="0">
        <f>'Raw RT Prices'!D3977</f>
        <v>0</v>
      </c>
      <c r="E3975" s="0">
        <f>'Raw RT Prices'!E3977</f>
        <v>0</v>
      </c>
      <c r="F3975" s="0">
        <f>'Raw RT Prices'!F3977</f>
        <v>0</v>
      </c>
      <c r="G3975" s="46">
        <f>'Raw RT Prices'!G3977</f>
        <v>0</v>
      </c>
    </row>
    <row r="3976">
      <c r="A3976" s="0">
        <f>'Raw RT Prices'!A3978</f>
        <v>0</v>
      </c>
      <c r="B3976" s="0">
        <f>'Raw RT Prices'!B3978</f>
        <v>0</v>
      </c>
      <c r="C3976" s="0">
        <f>'Raw RT Prices'!C3978/15</f>
        <v>0</v>
      </c>
      <c r="D3976" s="0">
        <f>'Raw RT Prices'!D3978</f>
        <v>0</v>
      </c>
      <c r="E3976" s="0">
        <f>'Raw RT Prices'!E3978</f>
        <v>0</v>
      </c>
      <c r="F3976" s="0">
        <f>'Raw RT Prices'!F3978</f>
        <v>0</v>
      </c>
      <c r="G3976" s="46">
        <f>'Raw RT Prices'!G3978</f>
        <v>0</v>
      </c>
    </row>
    <row r="3977">
      <c r="A3977" s="0">
        <f>'Raw RT Prices'!A3979</f>
        <v>0</v>
      </c>
      <c r="B3977" s="0">
        <f>'Raw RT Prices'!B3979</f>
        <v>0</v>
      </c>
      <c r="C3977" s="0">
        <f>'Raw RT Prices'!C3979/15</f>
        <v>0</v>
      </c>
      <c r="D3977" s="0">
        <f>'Raw RT Prices'!D3979</f>
        <v>0</v>
      </c>
      <c r="E3977" s="0">
        <f>'Raw RT Prices'!E3979</f>
        <v>0</v>
      </c>
      <c r="F3977" s="0">
        <f>'Raw RT Prices'!F3979</f>
        <v>0</v>
      </c>
      <c r="G3977" s="46">
        <f>'Raw RT Prices'!G3979</f>
        <v>0</v>
      </c>
    </row>
    <row r="3978">
      <c r="A3978" s="0">
        <f>'Raw RT Prices'!A3980</f>
        <v>0</v>
      </c>
      <c r="B3978" s="0">
        <f>'Raw RT Prices'!B3980</f>
        <v>0</v>
      </c>
      <c r="C3978" s="0">
        <f>'Raw RT Prices'!C3980/15</f>
        <v>0</v>
      </c>
      <c r="D3978" s="0">
        <f>'Raw RT Prices'!D3980</f>
        <v>0</v>
      </c>
      <c r="E3978" s="0">
        <f>'Raw RT Prices'!E3980</f>
        <v>0</v>
      </c>
      <c r="F3978" s="0">
        <f>'Raw RT Prices'!F3980</f>
        <v>0</v>
      </c>
      <c r="G3978" s="46">
        <f>'Raw RT Prices'!G3980</f>
        <v>0</v>
      </c>
    </row>
    <row r="3979">
      <c r="A3979" s="0">
        <f>'Raw RT Prices'!A3981</f>
        <v>0</v>
      </c>
      <c r="B3979" s="0">
        <f>'Raw RT Prices'!B3981</f>
        <v>0</v>
      </c>
      <c r="C3979" s="0">
        <f>'Raw RT Prices'!C3981/15</f>
        <v>0</v>
      </c>
      <c r="D3979" s="0">
        <f>'Raw RT Prices'!D3981</f>
        <v>0</v>
      </c>
      <c r="E3979" s="0">
        <f>'Raw RT Prices'!E3981</f>
        <v>0</v>
      </c>
      <c r="F3979" s="0">
        <f>'Raw RT Prices'!F3981</f>
        <v>0</v>
      </c>
      <c r="G3979" s="46">
        <f>'Raw RT Prices'!G3981</f>
        <v>0</v>
      </c>
    </row>
    <row r="3980">
      <c r="A3980" s="0">
        <f>'Raw RT Prices'!A3982</f>
        <v>0</v>
      </c>
      <c r="B3980" s="0">
        <f>'Raw RT Prices'!B3982</f>
        <v>0</v>
      </c>
      <c r="C3980" s="0">
        <f>'Raw RT Prices'!C3982/15</f>
        <v>0</v>
      </c>
      <c r="D3980" s="0">
        <f>'Raw RT Prices'!D3982</f>
        <v>0</v>
      </c>
      <c r="E3980" s="0">
        <f>'Raw RT Prices'!E3982</f>
        <v>0</v>
      </c>
      <c r="F3980" s="0">
        <f>'Raw RT Prices'!F3982</f>
        <v>0</v>
      </c>
      <c r="G3980" s="46">
        <f>'Raw RT Prices'!G3982</f>
        <v>0</v>
      </c>
    </row>
    <row r="3981">
      <c r="A3981" s="0">
        <f>'Raw RT Prices'!A3983</f>
        <v>0</v>
      </c>
      <c r="B3981" s="0">
        <f>'Raw RT Prices'!B3983</f>
        <v>0</v>
      </c>
      <c r="C3981" s="0">
        <f>'Raw RT Prices'!C3983/15</f>
        <v>0</v>
      </c>
      <c r="D3981" s="0">
        <f>'Raw RT Prices'!D3983</f>
        <v>0</v>
      </c>
      <c r="E3981" s="0">
        <f>'Raw RT Prices'!E3983</f>
        <v>0</v>
      </c>
      <c r="F3981" s="0">
        <f>'Raw RT Prices'!F3983</f>
        <v>0</v>
      </c>
      <c r="G3981" s="46">
        <f>'Raw RT Prices'!G3983</f>
        <v>0</v>
      </c>
    </row>
    <row r="3982">
      <c r="A3982" s="0">
        <f>'Raw RT Prices'!A3984</f>
        <v>0</v>
      </c>
      <c r="B3982" s="0">
        <f>'Raw RT Prices'!B3984</f>
        <v>0</v>
      </c>
      <c r="C3982" s="0">
        <f>'Raw RT Prices'!C3984/15</f>
        <v>0</v>
      </c>
      <c r="D3982" s="0">
        <f>'Raw RT Prices'!D3984</f>
        <v>0</v>
      </c>
      <c r="E3982" s="0">
        <f>'Raw RT Prices'!E3984</f>
        <v>0</v>
      </c>
      <c r="F3982" s="0">
        <f>'Raw RT Prices'!F3984</f>
        <v>0</v>
      </c>
      <c r="G3982" s="46">
        <f>'Raw RT Prices'!G3984</f>
        <v>0</v>
      </c>
    </row>
    <row r="3983">
      <c r="A3983" s="0">
        <f>'Raw RT Prices'!A3985</f>
        <v>0</v>
      </c>
      <c r="B3983" s="0">
        <f>'Raw RT Prices'!B3985</f>
        <v>0</v>
      </c>
      <c r="C3983" s="0">
        <f>'Raw RT Prices'!C3985/15</f>
        <v>0</v>
      </c>
      <c r="D3983" s="0">
        <f>'Raw RT Prices'!D3985</f>
        <v>0</v>
      </c>
      <c r="E3983" s="0">
        <f>'Raw RT Prices'!E3985</f>
        <v>0</v>
      </c>
      <c r="F3983" s="0">
        <f>'Raw RT Prices'!F3985</f>
        <v>0</v>
      </c>
      <c r="G3983" s="46">
        <f>'Raw RT Prices'!G3985</f>
        <v>0</v>
      </c>
    </row>
    <row r="3984">
      <c r="A3984" s="0">
        <f>'Raw RT Prices'!A3986</f>
        <v>0</v>
      </c>
      <c r="B3984" s="0">
        <f>'Raw RT Prices'!B3986</f>
        <v>0</v>
      </c>
      <c r="C3984" s="0">
        <f>'Raw RT Prices'!C3986/15</f>
        <v>0</v>
      </c>
      <c r="D3984" s="0">
        <f>'Raw RT Prices'!D3986</f>
        <v>0</v>
      </c>
      <c r="E3984" s="0">
        <f>'Raw RT Prices'!E3986</f>
        <v>0</v>
      </c>
      <c r="F3984" s="0">
        <f>'Raw RT Prices'!F3986</f>
        <v>0</v>
      </c>
      <c r="G3984" s="46">
        <f>'Raw RT Prices'!G3986</f>
        <v>0</v>
      </c>
    </row>
    <row r="3985">
      <c r="A3985" s="0">
        <f>'Raw RT Prices'!A3987</f>
        <v>0</v>
      </c>
      <c r="B3985" s="0">
        <f>'Raw RT Prices'!B3987</f>
        <v>0</v>
      </c>
      <c r="C3985" s="0">
        <f>'Raw RT Prices'!C3987/15</f>
        <v>0</v>
      </c>
      <c r="D3985" s="0">
        <f>'Raw RT Prices'!D3987</f>
        <v>0</v>
      </c>
      <c r="E3985" s="0">
        <f>'Raw RT Prices'!E3987</f>
        <v>0</v>
      </c>
      <c r="F3985" s="0">
        <f>'Raw RT Prices'!F3987</f>
        <v>0</v>
      </c>
      <c r="G3985" s="46">
        <f>'Raw RT Prices'!G3987</f>
        <v>0</v>
      </c>
    </row>
    <row r="3986">
      <c r="A3986" s="0">
        <f>'Raw RT Prices'!A3988</f>
        <v>0</v>
      </c>
      <c r="B3986" s="0">
        <f>'Raw RT Prices'!B3988</f>
        <v>0</v>
      </c>
      <c r="C3986" s="0">
        <f>'Raw RT Prices'!C3988/15</f>
        <v>0</v>
      </c>
      <c r="D3986" s="0">
        <f>'Raw RT Prices'!D3988</f>
        <v>0</v>
      </c>
      <c r="E3986" s="0">
        <f>'Raw RT Prices'!E3988</f>
        <v>0</v>
      </c>
      <c r="F3986" s="0">
        <f>'Raw RT Prices'!F3988</f>
        <v>0</v>
      </c>
      <c r="G3986" s="46">
        <f>'Raw RT Prices'!G3988</f>
        <v>0</v>
      </c>
    </row>
    <row r="3987">
      <c r="A3987" s="0">
        <f>'Raw RT Prices'!A3989</f>
        <v>0</v>
      </c>
      <c r="B3987" s="0">
        <f>'Raw RT Prices'!B3989</f>
        <v>0</v>
      </c>
      <c r="C3987" s="0">
        <f>'Raw RT Prices'!C3989/15</f>
        <v>0</v>
      </c>
      <c r="D3987" s="0">
        <f>'Raw RT Prices'!D3989</f>
        <v>0</v>
      </c>
      <c r="E3987" s="0">
        <f>'Raw RT Prices'!E3989</f>
        <v>0</v>
      </c>
      <c r="F3987" s="0">
        <f>'Raw RT Prices'!F3989</f>
        <v>0</v>
      </c>
      <c r="G3987" s="46">
        <f>'Raw RT Prices'!G3989</f>
        <v>0</v>
      </c>
    </row>
    <row r="3988">
      <c r="A3988" s="0">
        <f>'Raw RT Prices'!A3990</f>
        <v>0</v>
      </c>
      <c r="B3988" s="0">
        <f>'Raw RT Prices'!B3990</f>
        <v>0</v>
      </c>
      <c r="C3988" s="0">
        <f>'Raw RT Prices'!C3990/15</f>
        <v>0</v>
      </c>
      <c r="D3988" s="0">
        <f>'Raw RT Prices'!D3990</f>
        <v>0</v>
      </c>
      <c r="E3988" s="0">
        <f>'Raw RT Prices'!E3990</f>
        <v>0</v>
      </c>
      <c r="F3988" s="0">
        <f>'Raw RT Prices'!F3990</f>
        <v>0</v>
      </c>
      <c r="G3988" s="46">
        <f>'Raw RT Prices'!G3990</f>
        <v>0</v>
      </c>
    </row>
    <row r="3989">
      <c r="A3989" s="0">
        <f>'Raw RT Prices'!A3991</f>
        <v>0</v>
      </c>
      <c r="B3989" s="0">
        <f>'Raw RT Prices'!B3991</f>
        <v>0</v>
      </c>
      <c r="C3989" s="0">
        <f>'Raw RT Prices'!C3991/15</f>
        <v>0</v>
      </c>
      <c r="D3989" s="0">
        <f>'Raw RT Prices'!D3991</f>
        <v>0</v>
      </c>
      <c r="E3989" s="0">
        <f>'Raw RT Prices'!E3991</f>
        <v>0</v>
      </c>
      <c r="F3989" s="0">
        <f>'Raw RT Prices'!F3991</f>
        <v>0</v>
      </c>
      <c r="G3989" s="46">
        <f>'Raw RT Prices'!G3991</f>
        <v>0</v>
      </c>
    </row>
    <row r="3990">
      <c r="A3990" s="0">
        <f>'Raw RT Prices'!A3992</f>
        <v>0</v>
      </c>
      <c r="B3990" s="0">
        <f>'Raw RT Prices'!B3992</f>
        <v>0</v>
      </c>
      <c r="C3990" s="0">
        <f>'Raw RT Prices'!C3992/15</f>
        <v>0</v>
      </c>
      <c r="D3990" s="0">
        <f>'Raw RT Prices'!D3992</f>
        <v>0</v>
      </c>
      <c r="E3990" s="0">
        <f>'Raw RT Prices'!E3992</f>
        <v>0</v>
      </c>
      <c r="F3990" s="0">
        <f>'Raw RT Prices'!F3992</f>
        <v>0</v>
      </c>
      <c r="G3990" s="46">
        <f>'Raw RT Prices'!G3992</f>
        <v>0</v>
      </c>
    </row>
    <row r="3991">
      <c r="A3991" s="0">
        <f>'Raw RT Prices'!A3993</f>
        <v>0</v>
      </c>
      <c r="B3991" s="0">
        <f>'Raw RT Prices'!B3993</f>
        <v>0</v>
      </c>
      <c r="C3991" s="0">
        <f>'Raw RT Prices'!C3993/15</f>
        <v>0</v>
      </c>
      <c r="D3991" s="0">
        <f>'Raw RT Prices'!D3993</f>
        <v>0</v>
      </c>
      <c r="E3991" s="0">
        <f>'Raw RT Prices'!E3993</f>
        <v>0</v>
      </c>
      <c r="F3991" s="0">
        <f>'Raw RT Prices'!F3993</f>
        <v>0</v>
      </c>
      <c r="G3991" s="46">
        <f>'Raw RT Prices'!G3993</f>
        <v>0</v>
      </c>
    </row>
    <row r="3992">
      <c r="A3992" s="0">
        <f>'Raw RT Prices'!A3994</f>
        <v>0</v>
      </c>
      <c r="B3992" s="0">
        <f>'Raw RT Prices'!B3994</f>
        <v>0</v>
      </c>
      <c r="C3992" s="0">
        <f>'Raw RT Prices'!C3994/15</f>
        <v>0</v>
      </c>
      <c r="D3992" s="0">
        <f>'Raw RT Prices'!D3994</f>
        <v>0</v>
      </c>
      <c r="E3992" s="0">
        <f>'Raw RT Prices'!E3994</f>
        <v>0</v>
      </c>
      <c r="F3992" s="0">
        <f>'Raw RT Prices'!F3994</f>
        <v>0</v>
      </c>
      <c r="G3992" s="46">
        <f>'Raw RT Prices'!G3994</f>
        <v>0</v>
      </c>
    </row>
    <row r="3993">
      <c r="A3993" s="0">
        <f>'Raw RT Prices'!A3995</f>
        <v>0</v>
      </c>
      <c r="B3993" s="0">
        <f>'Raw RT Prices'!B3995</f>
        <v>0</v>
      </c>
      <c r="C3993" s="0">
        <f>'Raw RT Prices'!C3995/15</f>
        <v>0</v>
      </c>
      <c r="D3993" s="0">
        <f>'Raw RT Prices'!D3995</f>
        <v>0</v>
      </c>
      <c r="E3993" s="0">
        <f>'Raw RT Prices'!E3995</f>
        <v>0</v>
      </c>
      <c r="F3993" s="0">
        <f>'Raw RT Prices'!F3995</f>
        <v>0</v>
      </c>
      <c r="G3993" s="46">
        <f>'Raw RT Prices'!G3995</f>
        <v>0</v>
      </c>
    </row>
    <row r="3994">
      <c r="A3994" s="0">
        <f>'Raw RT Prices'!A3996</f>
        <v>0</v>
      </c>
      <c r="B3994" s="0">
        <f>'Raw RT Prices'!B3996</f>
        <v>0</v>
      </c>
      <c r="C3994" s="0">
        <f>'Raw RT Prices'!C3996/15</f>
        <v>0</v>
      </c>
      <c r="D3994" s="0">
        <f>'Raw RT Prices'!D3996</f>
        <v>0</v>
      </c>
      <c r="E3994" s="0">
        <f>'Raw RT Prices'!E3996</f>
        <v>0</v>
      </c>
      <c r="F3994" s="0">
        <f>'Raw RT Prices'!F3996</f>
        <v>0</v>
      </c>
      <c r="G3994" s="46">
        <f>'Raw RT Prices'!G3996</f>
        <v>0</v>
      </c>
    </row>
    <row r="3995">
      <c r="A3995" s="0">
        <f>'Raw RT Prices'!A3997</f>
        <v>0</v>
      </c>
      <c r="B3995" s="0">
        <f>'Raw RT Prices'!B3997</f>
        <v>0</v>
      </c>
      <c r="C3995" s="0">
        <f>'Raw RT Prices'!C3997/15</f>
        <v>0</v>
      </c>
      <c r="D3995" s="0">
        <f>'Raw RT Prices'!D3997</f>
        <v>0</v>
      </c>
      <c r="E3995" s="0">
        <f>'Raw RT Prices'!E3997</f>
        <v>0</v>
      </c>
      <c r="F3995" s="0">
        <f>'Raw RT Prices'!F3997</f>
        <v>0</v>
      </c>
      <c r="G3995" s="46">
        <f>'Raw RT Prices'!G3997</f>
        <v>0</v>
      </c>
    </row>
    <row r="3996">
      <c r="A3996" s="0">
        <f>'Raw RT Prices'!A3998</f>
        <v>0</v>
      </c>
      <c r="B3996" s="0">
        <f>'Raw RT Prices'!B3998</f>
        <v>0</v>
      </c>
      <c r="C3996" s="0">
        <f>'Raw RT Prices'!C3998/15</f>
        <v>0</v>
      </c>
      <c r="D3996" s="0">
        <f>'Raw RT Prices'!D3998</f>
        <v>0</v>
      </c>
      <c r="E3996" s="0">
        <f>'Raw RT Prices'!E3998</f>
        <v>0</v>
      </c>
      <c r="F3996" s="0">
        <f>'Raw RT Prices'!F3998</f>
        <v>0</v>
      </c>
      <c r="G3996" s="46">
        <f>'Raw RT Prices'!G3998</f>
        <v>0</v>
      </c>
    </row>
    <row r="3997">
      <c r="A3997" s="0">
        <f>'Raw RT Prices'!A3999</f>
        <v>0</v>
      </c>
      <c r="B3997" s="0">
        <f>'Raw RT Prices'!B3999</f>
        <v>0</v>
      </c>
      <c r="C3997" s="0">
        <f>'Raw RT Prices'!C3999/15</f>
        <v>0</v>
      </c>
      <c r="D3997" s="0">
        <f>'Raw RT Prices'!D3999</f>
        <v>0</v>
      </c>
      <c r="E3997" s="0">
        <f>'Raw RT Prices'!E3999</f>
        <v>0</v>
      </c>
      <c r="F3997" s="0">
        <f>'Raw RT Prices'!F3999</f>
        <v>0</v>
      </c>
      <c r="G3997" s="46">
        <f>'Raw RT Prices'!G3999</f>
        <v>0</v>
      </c>
    </row>
    <row r="3998">
      <c r="A3998" s="0">
        <f>'Raw RT Prices'!A4000</f>
        <v>0</v>
      </c>
      <c r="B3998" s="0">
        <f>'Raw RT Prices'!B4000</f>
        <v>0</v>
      </c>
      <c r="C3998" s="0">
        <f>'Raw RT Prices'!C4000/15</f>
        <v>0</v>
      </c>
      <c r="D3998" s="0">
        <f>'Raw RT Prices'!D4000</f>
        <v>0</v>
      </c>
      <c r="E3998" s="0">
        <f>'Raw RT Prices'!E4000</f>
        <v>0</v>
      </c>
      <c r="F3998" s="0">
        <f>'Raw RT Prices'!F4000</f>
        <v>0</v>
      </c>
      <c r="G3998" s="46">
        <f>'Raw RT Prices'!G4000</f>
        <v>0</v>
      </c>
    </row>
    <row r="3999">
      <c r="A3999" s="0">
        <f>'Raw RT Prices'!A4001</f>
        <v>0</v>
      </c>
      <c r="B3999" s="0">
        <f>'Raw RT Prices'!B4001</f>
        <v>0</v>
      </c>
      <c r="C3999" s="0">
        <f>'Raw RT Prices'!C4001/15</f>
        <v>0</v>
      </c>
      <c r="D3999" s="0">
        <f>'Raw RT Prices'!D4001</f>
        <v>0</v>
      </c>
      <c r="E3999" s="0">
        <f>'Raw RT Prices'!E4001</f>
        <v>0</v>
      </c>
      <c r="F3999" s="0">
        <f>'Raw RT Prices'!F4001</f>
        <v>0</v>
      </c>
      <c r="G3999" s="46">
        <f>'Raw RT Prices'!G4001</f>
        <v>0</v>
      </c>
    </row>
    <row r="4000">
      <c r="A4000" s="0">
        <f>'Raw RT Prices'!A4002</f>
        <v>0</v>
      </c>
      <c r="B4000" s="0">
        <f>'Raw RT Prices'!B4002</f>
        <v>0</v>
      </c>
      <c r="C4000" s="0">
        <f>'Raw RT Prices'!C4002/15</f>
        <v>0</v>
      </c>
      <c r="D4000" s="0">
        <f>'Raw RT Prices'!D4002</f>
        <v>0</v>
      </c>
      <c r="E4000" s="0">
        <f>'Raw RT Prices'!E4002</f>
        <v>0</v>
      </c>
      <c r="F4000" s="0">
        <f>'Raw RT Prices'!F4002</f>
        <v>0</v>
      </c>
      <c r="G4000" s="46">
        <f>'Raw RT Prices'!G4002</f>
        <v>0</v>
      </c>
    </row>
    <row r="4001">
      <c r="A4001" s="0">
        <f>'Raw RT Prices'!A4003</f>
        <v>0</v>
      </c>
      <c r="B4001" s="0">
        <f>'Raw RT Prices'!B4003</f>
        <v>0</v>
      </c>
      <c r="C4001" s="0">
        <f>'Raw RT Prices'!C4003/15</f>
        <v>0</v>
      </c>
      <c r="D4001" s="0">
        <f>'Raw RT Prices'!D4003</f>
        <v>0</v>
      </c>
      <c r="E4001" s="0">
        <f>'Raw RT Prices'!E4003</f>
        <v>0</v>
      </c>
      <c r="F4001" s="0">
        <f>'Raw RT Prices'!F4003</f>
        <v>0</v>
      </c>
      <c r="G4001" s="46">
        <f>'Raw RT Prices'!G4003</f>
        <v>0</v>
      </c>
    </row>
    <row r="4002">
      <c r="A4002" s="0">
        <f>'Raw RT Prices'!A4004</f>
        <v>0</v>
      </c>
      <c r="B4002" s="0">
        <f>'Raw RT Prices'!B4004</f>
        <v>0</v>
      </c>
      <c r="C4002" s="0">
        <f>'Raw RT Prices'!C4004/15</f>
        <v>0</v>
      </c>
      <c r="D4002" s="0">
        <f>'Raw RT Prices'!D4004</f>
        <v>0</v>
      </c>
      <c r="E4002" s="0">
        <f>'Raw RT Prices'!E4004</f>
        <v>0</v>
      </c>
      <c r="F4002" s="0">
        <f>'Raw RT Prices'!F4004</f>
        <v>0</v>
      </c>
      <c r="G4002" s="46">
        <f>'Raw RT Prices'!G4004</f>
        <v>0</v>
      </c>
    </row>
    <row r="4003">
      <c r="A4003" s="0">
        <f>'Raw RT Prices'!A4005</f>
        <v>0</v>
      </c>
      <c r="B4003" s="0">
        <f>'Raw RT Prices'!B4005</f>
        <v>0</v>
      </c>
      <c r="C4003" s="0">
        <f>'Raw RT Prices'!C4005/15</f>
        <v>0</v>
      </c>
      <c r="D4003" s="0">
        <f>'Raw RT Prices'!D4005</f>
        <v>0</v>
      </c>
      <c r="E4003" s="0">
        <f>'Raw RT Prices'!E4005</f>
        <v>0</v>
      </c>
      <c r="F4003" s="0">
        <f>'Raw RT Prices'!F4005</f>
        <v>0</v>
      </c>
      <c r="G4003" s="46">
        <f>'Raw RT Prices'!G4005</f>
        <v>0</v>
      </c>
    </row>
    <row r="4004">
      <c r="A4004" s="0">
        <f>'Raw RT Prices'!A4006</f>
        <v>0</v>
      </c>
      <c r="B4004" s="0">
        <f>'Raw RT Prices'!B4006</f>
        <v>0</v>
      </c>
      <c r="C4004" s="0">
        <f>'Raw RT Prices'!C4006/15</f>
        <v>0</v>
      </c>
      <c r="D4004" s="0">
        <f>'Raw RT Prices'!D4006</f>
        <v>0</v>
      </c>
      <c r="E4004" s="0">
        <f>'Raw RT Prices'!E4006</f>
        <v>0</v>
      </c>
      <c r="F4004" s="0">
        <f>'Raw RT Prices'!F4006</f>
        <v>0</v>
      </c>
      <c r="G4004" s="46">
        <f>'Raw RT Prices'!G4006</f>
        <v>0</v>
      </c>
    </row>
    <row r="4005">
      <c r="A4005" s="0">
        <f>'Raw RT Prices'!A4007</f>
        <v>0</v>
      </c>
      <c r="B4005" s="0">
        <f>'Raw RT Prices'!B4007</f>
        <v>0</v>
      </c>
      <c r="C4005" s="0">
        <f>'Raw RT Prices'!C4007/15</f>
        <v>0</v>
      </c>
      <c r="D4005" s="0">
        <f>'Raw RT Prices'!D4007</f>
        <v>0</v>
      </c>
      <c r="E4005" s="0">
        <f>'Raw RT Prices'!E4007</f>
        <v>0</v>
      </c>
      <c r="F4005" s="0">
        <f>'Raw RT Prices'!F4007</f>
        <v>0</v>
      </c>
      <c r="G4005" s="46">
        <f>'Raw RT Prices'!G4007</f>
        <v>0</v>
      </c>
    </row>
    <row r="4006">
      <c r="A4006" s="0">
        <f>'Raw RT Prices'!A4008</f>
        <v>0</v>
      </c>
      <c r="B4006" s="0">
        <f>'Raw RT Prices'!B4008</f>
        <v>0</v>
      </c>
      <c r="C4006" s="0">
        <f>'Raw RT Prices'!C4008/15</f>
        <v>0</v>
      </c>
      <c r="D4006" s="0">
        <f>'Raw RT Prices'!D4008</f>
        <v>0</v>
      </c>
      <c r="E4006" s="0">
        <f>'Raw RT Prices'!E4008</f>
        <v>0</v>
      </c>
      <c r="F4006" s="0">
        <f>'Raw RT Prices'!F4008</f>
        <v>0</v>
      </c>
      <c r="G4006" s="46">
        <f>'Raw RT Prices'!G4008</f>
        <v>0</v>
      </c>
    </row>
    <row r="4007">
      <c r="A4007" s="0">
        <f>'Raw RT Prices'!A4009</f>
        <v>0</v>
      </c>
      <c r="B4007" s="0">
        <f>'Raw RT Prices'!B4009</f>
        <v>0</v>
      </c>
      <c r="C4007" s="0">
        <f>'Raw RT Prices'!C4009/15</f>
        <v>0</v>
      </c>
      <c r="D4007" s="0">
        <f>'Raw RT Prices'!D4009</f>
        <v>0</v>
      </c>
      <c r="E4007" s="0">
        <f>'Raw RT Prices'!E4009</f>
        <v>0</v>
      </c>
      <c r="F4007" s="0">
        <f>'Raw RT Prices'!F4009</f>
        <v>0</v>
      </c>
      <c r="G4007" s="46">
        <f>'Raw RT Prices'!G4009</f>
        <v>0</v>
      </c>
    </row>
    <row r="4008">
      <c r="A4008" s="0">
        <f>'Raw RT Prices'!A4010</f>
        <v>0</v>
      </c>
      <c r="B4008" s="0">
        <f>'Raw RT Prices'!B4010</f>
        <v>0</v>
      </c>
      <c r="C4008" s="0">
        <f>'Raw RT Prices'!C4010/15</f>
        <v>0</v>
      </c>
      <c r="D4008" s="0">
        <f>'Raw RT Prices'!D4010</f>
        <v>0</v>
      </c>
      <c r="E4008" s="0">
        <f>'Raw RT Prices'!E4010</f>
        <v>0</v>
      </c>
      <c r="F4008" s="0">
        <f>'Raw RT Prices'!F4010</f>
        <v>0</v>
      </c>
      <c r="G4008" s="46">
        <f>'Raw RT Prices'!G4010</f>
        <v>0</v>
      </c>
    </row>
    <row r="4009">
      <c r="A4009" s="0">
        <f>'Raw RT Prices'!A4011</f>
        <v>0</v>
      </c>
      <c r="B4009" s="0">
        <f>'Raw RT Prices'!B4011</f>
        <v>0</v>
      </c>
      <c r="C4009" s="0">
        <f>'Raw RT Prices'!C4011/15</f>
        <v>0</v>
      </c>
      <c r="D4009" s="0">
        <f>'Raw RT Prices'!D4011</f>
        <v>0</v>
      </c>
      <c r="E4009" s="0">
        <f>'Raw RT Prices'!E4011</f>
        <v>0</v>
      </c>
      <c r="F4009" s="0">
        <f>'Raw RT Prices'!F4011</f>
        <v>0</v>
      </c>
      <c r="G4009" s="46">
        <f>'Raw RT Prices'!G4011</f>
        <v>0</v>
      </c>
    </row>
    <row r="4010">
      <c r="A4010" s="0">
        <f>'Raw RT Prices'!A4012</f>
        <v>0</v>
      </c>
      <c r="B4010" s="0">
        <f>'Raw RT Prices'!B4012</f>
        <v>0</v>
      </c>
      <c r="C4010" s="0">
        <f>'Raw RT Prices'!C4012/15</f>
        <v>0</v>
      </c>
      <c r="D4010" s="0">
        <f>'Raw RT Prices'!D4012</f>
        <v>0</v>
      </c>
      <c r="E4010" s="0">
        <f>'Raw RT Prices'!E4012</f>
        <v>0</v>
      </c>
      <c r="F4010" s="0">
        <f>'Raw RT Prices'!F4012</f>
        <v>0</v>
      </c>
      <c r="G4010" s="46">
        <f>'Raw RT Prices'!G4012</f>
        <v>0</v>
      </c>
    </row>
    <row r="4011">
      <c r="A4011" s="0">
        <f>'Raw RT Prices'!A4013</f>
        <v>0</v>
      </c>
      <c r="B4011" s="0">
        <f>'Raw RT Prices'!B4013</f>
        <v>0</v>
      </c>
      <c r="C4011" s="0">
        <f>'Raw RT Prices'!C4013/15</f>
        <v>0</v>
      </c>
      <c r="D4011" s="0">
        <f>'Raw RT Prices'!D4013</f>
        <v>0</v>
      </c>
      <c r="E4011" s="0">
        <f>'Raw RT Prices'!E4013</f>
        <v>0</v>
      </c>
      <c r="F4011" s="0">
        <f>'Raw RT Prices'!F4013</f>
        <v>0</v>
      </c>
      <c r="G4011" s="46">
        <f>'Raw RT Prices'!G4013</f>
        <v>0</v>
      </c>
    </row>
    <row r="4012">
      <c r="A4012" s="0">
        <f>'Raw RT Prices'!A4014</f>
        <v>0</v>
      </c>
      <c r="B4012" s="0">
        <f>'Raw RT Prices'!B4014</f>
        <v>0</v>
      </c>
      <c r="C4012" s="0">
        <f>'Raw RT Prices'!C4014/15</f>
        <v>0</v>
      </c>
      <c r="D4012" s="0">
        <f>'Raw RT Prices'!D4014</f>
        <v>0</v>
      </c>
      <c r="E4012" s="0">
        <f>'Raw RT Prices'!E4014</f>
        <v>0</v>
      </c>
      <c r="F4012" s="0">
        <f>'Raw RT Prices'!F4014</f>
        <v>0</v>
      </c>
      <c r="G4012" s="46">
        <f>'Raw RT Prices'!G4014</f>
        <v>0</v>
      </c>
    </row>
    <row r="4013">
      <c r="A4013" s="0">
        <f>'Raw RT Prices'!A4015</f>
        <v>0</v>
      </c>
      <c r="B4013" s="0">
        <f>'Raw RT Prices'!B4015</f>
        <v>0</v>
      </c>
      <c r="C4013" s="0">
        <f>'Raw RT Prices'!C4015/15</f>
        <v>0</v>
      </c>
      <c r="D4013" s="0">
        <f>'Raw RT Prices'!D4015</f>
        <v>0</v>
      </c>
      <c r="E4013" s="0">
        <f>'Raw RT Prices'!E4015</f>
        <v>0</v>
      </c>
      <c r="F4013" s="0">
        <f>'Raw RT Prices'!F4015</f>
        <v>0</v>
      </c>
      <c r="G4013" s="46">
        <f>'Raw RT Prices'!G4015</f>
        <v>0</v>
      </c>
    </row>
    <row r="4014">
      <c r="A4014" s="0">
        <f>'Raw RT Prices'!A4016</f>
        <v>0</v>
      </c>
      <c r="B4014" s="0">
        <f>'Raw RT Prices'!B4016</f>
        <v>0</v>
      </c>
      <c r="C4014" s="0">
        <f>'Raw RT Prices'!C4016/15</f>
        <v>0</v>
      </c>
      <c r="D4014" s="0">
        <f>'Raw RT Prices'!D4016</f>
        <v>0</v>
      </c>
      <c r="E4014" s="0">
        <f>'Raw RT Prices'!E4016</f>
        <v>0</v>
      </c>
      <c r="F4014" s="0">
        <f>'Raw RT Prices'!F4016</f>
        <v>0</v>
      </c>
      <c r="G4014" s="46">
        <f>'Raw RT Prices'!G4016</f>
        <v>0</v>
      </c>
    </row>
    <row r="4015">
      <c r="A4015" s="0">
        <f>'Raw RT Prices'!A4017</f>
        <v>0</v>
      </c>
      <c r="B4015" s="0">
        <f>'Raw RT Prices'!B4017</f>
        <v>0</v>
      </c>
      <c r="C4015" s="0">
        <f>'Raw RT Prices'!C4017/15</f>
        <v>0</v>
      </c>
      <c r="D4015" s="0">
        <f>'Raw RT Prices'!D4017</f>
        <v>0</v>
      </c>
      <c r="E4015" s="0">
        <f>'Raw RT Prices'!E4017</f>
        <v>0</v>
      </c>
      <c r="F4015" s="0">
        <f>'Raw RT Prices'!F4017</f>
        <v>0</v>
      </c>
      <c r="G4015" s="46">
        <f>'Raw RT Prices'!G4017</f>
        <v>0</v>
      </c>
    </row>
    <row r="4016">
      <c r="A4016" s="0">
        <f>'Raw RT Prices'!A4018</f>
        <v>0</v>
      </c>
      <c r="B4016" s="0">
        <f>'Raw RT Prices'!B4018</f>
        <v>0</v>
      </c>
      <c r="C4016" s="0">
        <f>'Raw RT Prices'!C4018/15</f>
        <v>0</v>
      </c>
      <c r="D4016" s="0">
        <f>'Raw RT Prices'!D4018</f>
        <v>0</v>
      </c>
      <c r="E4016" s="0">
        <f>'Raw RT Prices'!E4018</f>
        <v>0</v>
      </c>
      <c r="F4016" s="0">
        <f>'Raw RT Prices'!F4018</f>
        <v>0</v>
      </c>
      <c r="G4016" s="46">
        <f>'Raw RT Prices'!G4018</f>
        <v>0</v>
      </c>
    </row>
    <row r="4017">
      <c r="A4017" s="0">
        <f>'Raw RT Prices'!A4019</f>
        <v>0</v>
      </c>
      <c r="B4017" s="0">
        <f>'Raw RT Prices'!B4019</f>
        <v>0</v>
      </c>
      <c r="C4017" s="0">
        <f>'Raw RT Prices'!C4019/15</f>
        <v>0</v>
      </c>
      <c r="D4017" s="0">
        <f>'Raw RT Prices'!D4019</f>
        <v>0</v>
      </c>
      <c r="E4017" s="0">
        <f>'Raw RT Prices'!E4019</f>
        <v>0</v>
      </c>
      <c r="F4017" s="0">
        <f>'Raw RT Prices'!F4019</f>
        <v>0</v>
      </c>
      <c r="G4017" s="46">
        <f>'Raw RT Prices'!G4019</f>
        <v>0</v>
      </c>
    </row>
    <row r="4018">
      <c r="A4018" s="0">
        <f>'Raw RT Prices'!A4020</f>
        <v>0</v>
      </c>
      <c r="B4018" s="0">
        <f>'Raw RT Prices'!B4020</f>
        <v>0</v>
      </c>
      <c r="C4018" s="0">
        <f>'Raw RT Prices'!C4020/15</f>
        <v>0</v>
      </c>
      <c r="D4018" s="0">
        <f>'Raw RT Prices'!D4020</f>
        <v>0</v>
      </c>
      <c r="E4018" s="0">
        <f>'Raw RT Prices'!E4020</f>
        <v>0</v>
      </c>
      <c r="F4018" s="0">
        <f>'Raw RT Prices'!F4020</f>
        <v>0</v>
      </c>
      <c r="G4018" s="46">
        <f>'Raw RT Prices'!G4020</f>
        <v>0</v>
      </c>
    </row>
    <row r="4019">
      <c r="A4019" s="0">
        <f>'Raw RT Prices'!A4021</f>
        <v>0</v>
      </c>
      <c r="B4019" s="0">
        <f>'Raw RT Prices'!B4021</f>
        <v>0</v>
      </c>
      <c r="C4019" s="0">
        <f>'Raw RT Prices'!C4021/15</f>
        <v>0</v>
      </c>
      <c r="D4019" s="0">
        <f>'Raw RT Prices'!D4021</f>
        <v>0</v>
      </c>
      <c r="E4019" s="0">
        <f>'Raw RT Prices'!E4021</f>
        <v>0</v>
      </c>
      <c r="F4019" s="0">
        <f>'Raw RT Prices'!F4021</f>
        <v>0</v>
      </c>
      <c r="G4019" s="46">
        <f>'Raw RT Prices'!G4021</f>
        <v>0</v>
      </c>
    </row>
    <row r="4020">
      <c r="A4020" s="0">
        <f>'Raw RT Prices'!A4022</f>
        <v>0</v>
      </c>
      <c r="B4020" s="0">
        <f>'Raw RT Prices'!B4022</f>
        <v>0</v>
      </c>
      <c r="C4020" s="0">
        <f>'Raw RT Prices'!C4022/15</f>
        <v>0</v>
      </c>
      <c r="D4020" s="0">
        <f>'Raw RT Prices'!D4022</f>
        <v>0</v>
      </c>
      <c r="E4020" s="0">
        <f>'Raw RT Prices'!E4022</f>
        <v>0</v>
      </c>
      <c r="F4020" s="0">
        <f>'Raw RT Prices'!F4022</f>
        <v>0</v>
      </c>
      <c r="G4020" s="46">
        <f>'Raw RT Prices'!G4022</f>
        <v>0</v>
      </c>
    </row>
    <row r="4021">
      <c r="A4021" s="0">
        <f>'Raw RT Prices'!A4023</f>
        <v>0</v>
      </c>
      <c r="B4021" s="0">
        <f>'Raw RT Prices'!B4023</f>
        <v>0</v>
      </c>
      <c r="C4021" s="0">
        <f>'Raw RT Prices'!C4023/15</f>
        <v>0</v>
      </c>
      <c r="D4021" s="0">
        <f>'Raw RT Prices'!D4023</f>
        <v>0</v>
      </c>
      <c r="E4021" s="0">
        <f>'Raw RT Prices'!E4023</f>
        <v>0</v>
      </c>
      <c r="F4021" s="0">
        <f>'Raw RT Prices'!F4023</f>
        <v>0</v>
      </c>
      <c r="G4021" s="46">
        <f>'Raw RT Prices'!G4023</f>
        <v>0</v>
      </c>
    </row>
    <row r="4022">
      <c r="A4022" s="0">
        <f>'Raw RT Prices'!A4024</f>
        <v>0</v>
      </c>
      <c r="B4022" s="0">
        <f>'Raw RT Prices'!B4024</f>
        <v>0</v>
      </c>
      <c r="C4022" s="0">
        <f>'Raw RT Prices'!C4024/15</f>
        <v>0</v>
      </c>
      <c r="D4022" s="0">
        <f>'Raw RT Prices'!D4024</f>
        <v>0</v>
      </c>
      <c r="E4022" s="0">
        <f>'Raw RT Prices'!E4024</f>
        <v>0</v>
      </c>
      <c r="F4022" s="0">
        <f>'Raw RT Prices'!F4024</f>
        <v>0</v>
      </c>
      <c r="G4022" s="46">
        <f>'Raw RT Prices'!G4024</f>
        <v>0</v>
      </c>
    </row>
    <row r="4023">
      <c r="A4023" s="0">
        <f>'Raw RT Prices'!A4025</f>
        <v>0</v>
      </c>
      <c r="B4023" s="0">
        <f>'Raw RT Prices'!B4025</f>
        <v>0</v>
      </c>
      <c r="C4023" s="0">
        <f>'Raw RT Prices'!C4025/15</f>
        <v>0</v>
      </c>
      <c r="D4023" s="0">
        <f>'Raw RT Prices'!D4025</f>
        <v>0</v>
      </c>
      <c r="E4023" s="0">
        <f>'Raw RT Prices'!E4025</f>
        <v>0</v>
      </c>
      <c r="F4023" s="0">
        <f>'Raw RT Prices'!F4025</f>
        <v>0</v>
      </c>
      <c r="G4023" s="46">
        <f>'Raw RT Prices'!G4025</f>
        <v>0</v>
      </c>
    </row>
    <row r="4024">
      <c r="A4024" s="0">
        <f>'Raw RT Prices'!A4026</f>
        <v>0</v>
      </c>
      <c r="B4024" s="0">
        <f>'Raw RT Prices'!B4026</f>
        <v>0</v>
      </c>
      <c r="C4024" s="0">
        <f>'Raw RT Prices'!C4026/15</f>
        <v>0</v>
      </c>
      <c r="D4024" s="0">
        <f>'Raw RT Prices'!D4026</f>
        <v>0</v>
      </c>
      <c r="E4024" s="0">
        <f>'Raw RT Prices'!E4026</f>
        <v>0</v>
      </c>
      <c r="F4024" s="0">
        <f>'Raw RT Prices'!F4026</f>
        <v>0</v>
      </c>
      <c r="G4024" s="46">
        <f>'Raw RT Prices'!G4026</f>
        <v>0</v>
      </c>
    </row>
    <row r="4025">
      <c r="A4025" s="0">
        <f>'Raw RT Prices'!A4027</f>
        <v>0</v>
      </c>
      <c r="B4025" s="0">
        <f>'Raw RT Prices'!B4027</f>
        <v>0</v>
      </c>
      <c r="C4025" s="0">
        <f>'Raw RT Prices'!C4027/15</f>
        <v>0</v>
      </c>
      <c r="D4025" s="0">
        <f>'Raw RT Prices'!D4027</f>
        <v>0</v>
      </c>
      <c r="E4025" s="0">
        <f>'Raw RT Prices'!E4027</f>
        <v>0</v>
      </c>
      <c r="F4025" s="0">
        <f>'Raw RT Prices'!F4027</f>
        <v>0</v>
      </c>
      <c r="G4025" s="46">
        <f>'Raw RT Prices'!G4027</f>
        <v>0</v>
      </c>
    </row>
    <row r="4026">
      <c r="A4026" s="0">
        <f>'Raw RT Prices'!A4028</f>
        <v>0</v>
      </c>
      <c r="B4026" s="0">
        <f>'Raw RT Prices'!B4028</f>
        <v>0</v>
      </c>
      <c r="C4026" s="0">
        <f>'Raw RT Prices'!C4028/15</f>
        <v>0</v>
      </c>
      <c r="D4026" s="0">
        <f>'Raw RT Prices'!D4028</f>
        <v>0</v>
      </c>
      <c r="E4026" s="0">
        <f>'Raw RT Prices'!E4028</f>
        <v>0</v>
      </c>
      <c r="F4026" s="0">
        <f>'Raw RT Prices'!F4028</f>
        <v>0</v>
      </c>
      <c r="G4026" s="46">
        <f>'Raw RT Prices'!G4028</f>
        <v>0</v>
      </c>
    </row>
    <row r="4027">
      <c r="A4027" s="0">
        <f>'Raw RT Prices'!A4029</f>
        <v>0</v>
      </c>
      <c r="B4027" s="0">
        <f>'Raw RT Prices'!B4029</f>
        <v>0</v>
      </c>
      <c r="C4027" s="0">
        <f>'Raw RT Prices'!C4029/15</f>
        <v>0</v>
      </c>
      <c r="D4027" s="0">
        <f>'Raw RT Prices'!D4029</f>
        <v>0</v>
      </c>
      <c r="E4027" s="0">
        <f>'Raw RT Prices'!E4029</f>
        <v>0</v>
      </c>
      <c r="F4027" s="0">
        <f>'Raw RT Prices'!F4029</f>
        <v>0</v>
      </c>
      <c r="G4027" s="46">
        <f>'Raw RT Prices'!G4029</f>
        <v>0</v>
      </c>
    </row>
    <row r="4028">
      <c r="A4028" s="0">
        <f>'Raw RT Prices'!A4030</f>
        <v>0</v>
      </c>
      <c r="B4028" s="0">
        <f>'Raw RT Prices'!B4030</f>
        <v>0</v>
      </c>
      <c r="C4028" s="0">
        <f>'Raw RT Prices'!C4030/15</f>
        <v>0</v>
      </c>
      <c r="D4028" s="0">
        <f>'Raw RT Prices'!D4030</f>
        <v>0</v>
      </c>
      <c r="E4028" s="0">
        <f>'Raw RT Prices'!E4030</f>
        <v>0</v>
      </c>
      <c r="F4028" s="0">
        <f>'Raw RT Prices'!F4030</f>
        <v>0</v>
      </c>
      <c r="G4028" s="46">
        <f>'Raw RT Prices'!G4030</f>
        <v>0</v>
      </c>
    </row>
    <row r="4029">
      <c r="A4029" s="0">
        <f>'Raw RT Prices'!A4031</f>
        <v>0</v>
      </c>
      <c r="B4029" s="0">
        <f>'Raw RT Prices'!B4031</f>
        <v>0</v>
      </c>
      <c r="C4029" s="0">
        <f>'Raw RT Prices'!C4031/15</f>
        <v>0</v>
      </c>
      <c r="D4029" s="0">
        <f>'Raw RT Prices'!D4031</f>
        <v>0</v>
      </c>
      <c r="E4029" s="0">
        <f>'Raw RT Prices'!E4031</f>
        <v>0</v>
      </c>
      <c r="F4029" s="0">
        <f>'Raw RT Prices'!F4031</f>
        <v>0</v>
      </c>
      <c r="G4029" s="46">
        <f>'Raw RT Prices'!G4031</f>
        <v>0</v>
      </c>
    </row>
    <row r="4030">
      <c r="A4030" s="0">
        <f>'Raw RT Prices'!A4032</f>
        <v>0</v>
      </c>
      <c r="B4030" s="0">
        <f>'Raw RT Prices'!B4032</f>
        <v>0</v>
      </c>
      <c r="C4030" s="0">
        <f>'Raw RT Prices'!C4032/15</f>
        <v>0</v>
      </c>
      <c r="D4030" s="0">
        <f>'Raw RT Prices'!D4032</f>
        <v>0</v>
      </c>
      <c r="E4030" s="0">
        <f>'Raw RT Prices'!E4032</f>
        <v>0</v>
      </c>
      <c r="F4030" s="0">
        <f>'Raw RT Prices'!F4032</f>
        <v>0</v>
      </c>
      <c r="G4030" s="46">
        <f>'Raw RT Prices'!G4032</f>
        <v>0</v>
      </c>
    </row>
    <row r="4031">
      <c r="A4031" s="0">
        <f>'Raw RT Prices'!A4033</f>
        <v>0</v>
      </c>
      <c r="B4031" s="0">
        <f>'Raw RT Prices'!B4033</f>
        <v>0</v>
      </c>
      <c r="C4031" s="0">
        <f>'Raw RT Prices'!C4033/15</f>
        <v>0</v>
      </c>
      <c r="D4031" s="0">
        <f>'Raw RT Prices'!D4033</f>
        <v>0</v>
      </c>
      <c r="E4031" s="0">
        <f>'Raw RT Prices'!E4033</f>
        <v>0</v>
      </c>
      <c r="F4031" s="0">
        <f>'Raw RT Prices'!F4033</f>
        <v>0</v>
      </c>
      <c r="G4031" s="46">
        <f>'Raw RT Prices'!G4033</f>
        <v>0</v>
      </c>
    </row>
    <row r="4032">
      <c r="A4032" s="0">
        <f>'Raw RT Prices'!A4034</f>
        <v>0</v>
      </c>
      <c r="B4032" s="0">
        <f>'Raw RT Prices'!B4034</f>
        <v>0</v>
      </c>
      <c r="C4032" s="0">
        <f>'Raw RT Prices'!C4034/15</f>
        <v>0</v>
      </c>
      <c r="D4032" s="0">
        <f>'Raw RT Prices'!D4034</f>
        <v>0</v>
      </c>
      <c r="E4032" s="0">
        <f>'Raw RT Prices'!E4034</f>
        <v>0</v>
      </c>
      <c r="F4032" s="0">
        <f>'Raw RT Prices'!F4034</f>
        <v>0</v>
      </c>
      <c r="G4032" s="46">
        <f>'Raw RT Prices'!G4034</f>
        <v>0</v>
      </c>
    </row>
    <row r="4033">
      <c r="A4033" s="0">
        <f>'Raw RT Prices'!A4035</f>
        <v>0</v>
      </c>
      <c r="B4033" s="0">
        <f>'Raw RT Prices'!B4035</f>
        <v>0</v>
      </c>
      <c r="C4033" s="0">
        <f>'Raw RT Prices'!C4035/15</f>
        <v>0</v>
      </c>
      <c r="D4033" s="0">
        <f>'Raw RT Prices'!D4035</f>
        <v>0</v>
      </c>
      <c r="E4033" s="0">
        <f>'Raw RT Prices'!E4035</f>
        <v>0</v>
      </c>
      <c r="F4033" s="0">
        <f>'Raw RT Prices'!F4035</f>
        <v>0</v>
      </c>
      <c r="G4033" s="46">
        <f>'Raw RT Prices'!G4035</f>
        <v>0</v>
      </c>
    </row>
    <row r="4034">
      <c r="A4034" s="0">
        <f>'Raw RT Prices'!A4036</f>
        <v>0</v>
      </c>
      <c r="B4034" s="0">
        <f>'Raw RT Prices'!B4036</f>
        <v>0</v>
      </c>
      <c r="C4034" s="0">
        <f>'Raw RT Prices'!C4036/15</f>
        <v>0</v>
      </c>
      <c r="D4034" s="0">
        <f>'Raw RT Prices'!D4036</f>
        <v>0</v>
      </c>
      <c r="E4034" s="0">
        <f>'Raw RT Prices'!E4036</f>
        <v>0</v>
      </c>
      <c r="F4034" s="0">
        <f>'Raw RT Prices'!F4036</f>
        <v>0</v>
      </c>
      <c r="G4034" s="46">
        <f>'Raw RT Prices'!G4036</f>
        <v>0</v>
      </c>
    </row>
    <row r="4035">
      <c r="A4035" s="0">
        <f>'Raw RT Prices'!A4037</f>
        <v>0</v>
      </c>
      <c r="B4035" s="0">
        <f>'Raw RT Prices'!B4037</f>
        <v>0</v>
      </c>
      <c r="C4035" s="0">
        <f>'Raw RT Prices'!C4037/15</f>
        <v>0</v>
      </c>
      <c r="D4035" s="0">
        <f>'Raw RT Prices'!D4037</f>
        <v>0</v>
      </c>
      <c r="E4035" s="0">
        <f>'Raw RT Prices'!E4037</f>
        <v>0</v>
      </c>
      <c r="F4035" s="0">
        <f>'Raw RT Prices'!F4037</f>
        <v>0</v>
      </c>
      <c r="G4035" s="46">
        <f>'Raw RT Prices'!G4037</f>
        <v>0</v>
      </c>
    </row>
    <row r="4036">
      <c r="A4036" s="0">
        <f>'Raw RT Prices'!A4038</f>
        <v>0</v>
      </c>
      <c r="B4036" s="0">
        <f>'Raw RT Prices'!B4038</f>
        <v>0</v>
      </c>
      <c r="C4036" s="0">
        <f>'Raw RT Prices'!C4038/15</f>
        <v>0</v>
      </c>
      <c r="D4036" s="0">
        <f>'Raw RT Prices'!D4038</f>
        <v>0</v>
      </c>
      <c r="E4036" s="0">
        <f>'Raw RT Prices'!E4038</f>
        <v>0</v>
      </c>
      <c r="F4036" s="0">
        <f>'Raw RT Prices'!F4038</f>
        <v>0</v>
      </c>
      <c r="G4036" s="46">
        <f>'Raw RT Prices'!G4038</f>
        <v>0</v>
      </c>
    </row>
    <row r="4037">
      <c r="A4037" s="0">
        <f>'Raw RT Prices'!A4039</f>
        <v>0</v>
      </c>
      <c r="B4037" s="0">
        <f>'Raw RT Prices'!B4039</f>
        <v>0</v>
      </c>
      <c r="C4037" s="0">
        <f>'Raw RT Prices'!C4039/15</f>
        <v>0</v>
      </c>
      <c r="D4037" s="0">
        <f>'Raw RT Prices'!D4039</f>
        <v>0</v>
      </c>
      <c r="E4037" s="0">
        <f>'Raw RT Prices'!E4039</f>
        <v>0</v>
      </c>
      <c r="F4037" s="0">
        <f>'Raw RT Prices'!F4039</f>
        <v>0</v>
      </c>
      <c r="G4037" s="46">
        <f>'Raw RT Prices'!G4039</f>
        <v>0</v>
      </c>
    </row>
    <row r="4038">
      <c r="A4038" s="0">
        <f>'Raw RT Prices'!A4040</f>
        <v>0</v>
      </c>
      <c r="B4038" s="0">
        <f>'Raw RT Prices'!B4040</f>
        <v>0</v>
      </c>
      <c r="C4038" s="0">
        <f>'Raw RT Prices'!C4040/15</f>
        <v>0</v>
      </c>
      <c r="D4038" s="0">
        <f>'Raw RT Prices'!D4040</f>
        <v>0</v>
      </c>
      <c r="E4038" s="0">
        <f>'Raw RT Prices'!E4040</f>
        <v>0</v>
      </c>
      <c r="F4038" s="0">
        <f>'Raw RT Prices'!F4040</f>
        <v>0</v>
      </c>
      <c r="G4038" s="46">
        <f>'Raw RT Prices'!G4040</f>
        <v>0</v>
      </c>
    </row>
    <row r="4039">
      <c r="A4039" s="0">
        <f>'Raw RT Prices'!A4041</f>
        <v>0</v>
      </c>
      <c r="B4039" s="0">
        <f>'Raw RT Prices'!B4041</f>
        <v>0</v>
      </c>
      <c r="C4039" s="0">
        <f>'Raw RT Prices'!C4041/15</f>
        <v>0</v>
      </c>
      <c r="D4039" s="0">
        <f>'Raw RT Prices'!D4041</f>
        <v>0</v>
      </c>
      <c r="E4039" s="0">
        <f>'Raw RT Prices'!E4041</f>
        <v>0</v>
      </c>
      <c r="F4039" s="0">
        <f>'Raw RT Prices'!F4041</f>
        <v>0</v>
      </c>
      <c r="G4039" s="46">
        <f>'Raw RT Prices'!G4041</f>
        <v>0</v>
      </c>
    </row>
    <row r="4040">
      <c r="A4040" s="0">
        <f>'Raw RT Prices'!A4042</f>
        <v>0</v>
      </c>
      <c r="B4040" s="0">
        <f>'Raw RT Prices'!B4042</f>
        <v>0</v>
      </c>
      <c r="C4040" s="0">
        <f>'Raw RT Prices'!C4042/15</f>
        <v>0</v>
      </c>
      <c r="D4040" s="0">
        <f>'Raw RT Prices'!D4042</f>
        <v>0</v>
      </c>
      <c r="E4040" s="0">
        <f>'Raw RT Prices'!E4042</f>
        <v>0</v>
      </c>
      <c r="F4040" s="0">
        <f>'Raw RT Prices'!F4042</f>
        <v>0</v>
      </c>
      <c r="G4040" s="46">
        <f>'Raw RT Prices'!G4042</f>
        <v>0</v>
      </c>
    </row>
    <row r="4041">
      <c r="A4041" s="0">
        <f>'Raw RT Prices'!A4043</f>
        <v>0</v>
      </c>
      <c r="B4041" s="0">
        <f>'Raw RT Prices'!B4043</f>
        <v>0</v>
      </c>
      <c r="C4041" s="0">
        <f>'Raw RT Prices'!C4043/15</f>
        <v>0</v>
      </c>
      <c r="D4041" s="0">
        <f>'Raw RT Prices'!D4043</f>
        <v>0</v>
      </c>
      <c r="E4041" s="0">
        <f>'Raw RT Prices'!E4043</f>
        <v>0</v>
      </c>
      <c r="F4041" s="0">
        <f>'Raw RT Prices'!F4043</f>
        <v>0</v>
      </c>
      <c r="G4041" s="46">
        <f>'Raw RT Prices'!G4043</f>
        <v>0</v>
      </c>
    </row>
    <row r="4042">
      <c r="A4042" s="0">
        <f>'Raw RT Prices'!A4044</f>
        <v>0</v>
      </c>
      <c r="B4042" s="0">
        <f>'Raw RT Prices'!B4044</f>
        <v>0</v>
      </c>
      <c r="C4042" s="0">
        <f>'Raw RT Prices'!C4044/15</f>
        <v>0</v>
      </c>
      <c r="D4042" s="0">
        <f>'Raw RT Prices'!D4044</f>
        <v>0</v>
      </c>
      <c r="E4042" s="0">
        <f>'Raw RT Prices'!E4044</f>
        <v>0</v>
      </c>
      <c r="F4042" s="0">
        <f>'Raw RT Prices'!F4044</f>
        <v>0</v>
      </c>
      <c r="G4042" s="46">
        <f>'Raw RT Prices'!G4044</f>
        <v>0</v>
      </c>
    </row>
    <row r="4043">
      <c r="A4043" s="0">
        <f>'Raw RT Prices'!A4045</f>
        <v>0</v>
      </c>
      <c r="B4043" s="0">
        <f>'Raw RT Prices'!B4045</f>
        <v>0</v>
      </c>
      <c r="C4043" s="0">
        <f>'Raw RT Prices'!C4045/15</f>
        <v>0</v>
      </c>
      <c r="D4043" s="0">
        <f>'Raw RT Prices'!D4045</f>
        <v>0</v>
      </c>
      <c r="E4043" s="0">
        <f>'Raw RT Prices'!E4045</f>
        <v>0</v>
      </c>
      <c r="F4043" s="0">
        <f>'Raw RT Prices'!F4045</f>
        <v>0</v>
      </c>
      <c r="G4043" s="46">
        <f>'Raw RT Prices'!G4045</f>
        <v>0</v>
      </c>
    </row>
    <row r="4044">
      <c r="A4044" s="0">
        <f>'Raw RT Prices'!A4046</f>
        <v>0</v>
      </c>
      <c r="B4044" s="0">
        <f>'Raw RT Prices'!B4046</f>
        <v>0</v>
      </c>
      <c r="C4044" s="0">
        <f>'Raw RT Prices'!C4046/15</f>
        <v>0</v>
      </c>
      <c r="D4044" s="0">
        <f>'Raw RT Prices'!D4046</f>
        <v>0</v>
      </c>
      <c r="E4044" s="0">
        <f>'Raw RT Prices'!E4046</f>
        <v>0</v>
      </c>
      <c r="F4044" s="0">
        <f>'Raw RT Prices'!F4046</f>
        <v>0</v>
      </c>
      <c r="G4044" s="46">
        <f>'Raw RT Prices'!G4046</f>
        <v>0</v>
      </c>
    </row>
    <row r="4045">
      <c r="A4045" s="0">
        <f>'Raw RT Prices'!A4047</f>
        <v>0</v>
      </c>
      <c r="B4045" s="0">
        <f>'Raw RT Prices'!B4047</f>
        <v>0</v>
      </c>
      <c r="C4045" s="0">
        <f>'Raw RT Prices'!C4047/15</f>
        <v>0</v>
      </c>
      <c r="D4045" s="0">
        <f>'Raw RT Prices'!D4047</f>
        <v>0</v>
      </c>
      <c r="E4045" s="0">
        <f>'Raw RT Prices'!E4047</f>
        <v>0</v>
      </c>
      <c r="F4045" s="0">
        <f>'Raw RT Prices'!F4047</f>
        <v>0</v>
      </c>
      <c r="G4045" s="46">
        <f>'Raw RT Prices'!G4047</f>
        <v>0</v>
      </c>
    </row>
    <row r="4046">
      <c r="A4046" s="0">
        <f>'Raw RT Prices'!A4048</f>
        <v>0</v>
      </c>
      <c r="B4046" s="0">
        <f>'Raw RT Prices'!B4048</f>
        <v>0</v>
      </c>
      <c r="C4046" s="0">
        <f>'Raw RT Prices'!C4048/15</f>
        <v>0</v>
      </c>
      <c r="D4046" s="0">
        <f>'Raw RT Prices'!D4048</f>
        <v>0</v>
      </c>
      <c r="E4046" s="0">
        <f>'Raw RT Prices'!E4048</f>
        <v>0</v>
      </c>
      <c r="F4046" s="0">
        <f>'Raw RT Prices'!F4048</f>
        <v>0</v>
      </c>
      <c r="G4046" s="46">
        <f>'Raw RT Prices'!G4048</f>
        <v>0</v>
      </c>
    </row>
    <row r="4047">
      <c r="A4047" s="0">
        <f>'Raw RT Prices'!A4049</f>
        <v>0</v>
      </c>
      <c r="B4047" s="0">
        <f>'Raw RT Prices'!B4049</f>
        <v>0</v>
      </c>
      <c r="C4047" s="0">
        <f>'Raw RT Prices'!C4049/15</f>
        <v>0</v>
      </c>
      <c r="D4047" s="0">
        <f>'Raw RT Prices'!D4049</f>
        <v>0</v>
      </c>
      <c r="E4047" s="0">
        <f>'Raw RT Prices'!E4049</f>
        <v>0</v>
      </c>
      <c r="F4047" s="0">
        <f>'Raw RT Prices'!F4049</f>
        <v>0</v>
      </c>
      <c r="G4047" s="46">
        <f>'Raw RT Prices'!G4049</f>
        <v>0</v>
      </c>
    </row>
    <row r="4048">
      <c r="A4048" s="0">
        <f>'Raw RT Prices'!A4050</f>
        <v>0</v>
      </c>
      <c r="B4048" s="0">
        <f>'Raw RT Prices'!B4050</f>
        <v>0</v>
      </c>
      <c r="C4048" s="0">
        <f>'Raw RT Prices'!C4050/15</f>
        <v>0</v>
      </c>
      <c r="D4048" s="0">
        <f>'Raw RT Prices'!D4050</f>
        <v>0</v>
      </c>
      <c r="E4048" s="0">
        <f>'Raw RT Prices'!E4050</f>
        <v>0</v>
      </c>
      <c r="F4048" s="0">
        <f>'Raw RT Prices'!F4050</f>
        <v>0</v>
      </c>
      <c r="G4048" s="46">
        <f>'Raw RT Prices'!G4050</f>
        <v>0</v>
      </c>
    </row>
    <row r="4049">
      <c r="A4049" s="0">
        <f>'Raw RT Prices'!A4051</f>
        <v>0</v>
      </c>
      <c r="B4049" s="0">
        <f>'Raw RT Prices'!B4051</f>
        <v>0</v>
      </c>
      <c r="C4049" s="0">
        <f>'Raw RT Prices'!C4051/15</f>
        <v>0</v>
      </c>
      <c r="D4049" s="0">
        <f>'Raw RT Prices'!D4051</f>
        <v>0</v>
      </c>
      <c r="E4049" s="0">
        <f>'Raw RT Prices'!E4051</f>
        <v>0</v>
      </c>
      <c r="F4049" s="0">
        <f>'Raw RT Prices'!F4051</f>
        <v>0</v>
      </c>
      <c r="G4049" s="46">
        <f>'Raw RT Prices'!G4051</f>
        <v>0</v>
      </c>
    </row>
    <row r="4050">
      <c r="A4050" s="0">
        <f>'Raw RT Prices'!A4052</f>
        <v>0</v>
      </c>
      <c r="B4050" s="0">
        <f>'Raw RT Prices'!B4052</f>
        <v>0</v>
      </c>
      <c r="C4050" s="0">
        <f>'Raw RT Prices'!C4052/15</f>
        <v>0</v>
      </c>
      <c r="D4050" s="0">
        <f>'Raw RT Prices'!D4052</f>
        <v>0</v>
      </c>
      <c r="E4050" s="0">
        <f>'Raw RT Prices'!E4052</f>
        <v>0</v>
      </c>
      <c r="F4050" s="0">
        <f>'Raw RT Prices'!F4052</f>
        <v>0</v>
      </c>
      <c r="G4050" s="46">
        <f>'Raw RT Prices'!G4052</f>
        <v>0</v>
      </c>
    </row>
    <row r="4051">
      <c r="A4051" s="0">
        <f>'Raw RT Prices'!A4053</f>
        <v>0</v>
      </c>
      <c r="B4051" s="0">
        <f>'Raw RT Prices'!B4053</f>
        <v>0</v>
      </c>
      <c r="C4051" s="0">
        <f>'Raw RT Prices'!C4053/15</f>
        <v>0</v>
      </c>
      <c r="D4051" s="0">
        <f>'Raw RT Prices'!D4053</f>
        <v>0</v>
      </c>
      <c r="E4051" s="0">
        <f>'Raw RT Prices'!E4053</f>
        <v>0</v>
      </c>
      <c r="F4051" s="0">
        <f>'Raw RT Prices'!F4053</f>
        <v>0</v>
      </c>
      <c r="G4051" s="46">
        <f>'Raw RT Prices'!G4053</f>
        <v>0</v>
      </c>
    </row>
    <row r="4052">
      <c r="A4052" s="0">
        <f>'Raw RT Prices'!A4054</f>
        <v>0</v>
      </c>
      <c r="B4052" s="0">
        <f>'Raw RT Prices'!B4054</f>
        <v>0</v>
      </c>
      <c r="C4052" s="0">
        <f>'Raw RT Prices'!C4054/15</f>
        <v>0</v>
      </c>
      <c r="D4052" s="0">
        <f>'Raw RT Prices'!D4054</f>
        <v>0</v>
      </c>
      <c r="E4052" s="0">
        <f>'Raw RT Prices'!E4054</f>
        <v>0</v>
      </c>
      <c r="F4052" s="0">
        <f>'Raw RT Prices'!F4054</f>
        <v>0</v>
      </c>
      <c r="G4052" s="46">
        <f>'Raw RT Prices'!G4054</f>
        <v>0</v>
      </c>
    </row>
    <row r="4053">
      <c r="A4053" s="0">
        <f>'Raw RT Prices'!A4055</f>
        <v>0</v>
      </c>
      <c r="B4053" s="0">
        <f>'Raw RT Prices'!B4055</f>
        <v>0</v>
      </c>
      <c r="C4053" s="0">
        <f>'Raw RT Prices'!C4055/15</f>
        <v>0</v>
      </c>
      <c r="D4053" s="0">
        <f>'Raw RT Prices'!D4055</f>
        <v>0</v>
      </c>
      <c r="E4053" s="0">
        <f>'Raw RT Prices'!E4055</f>
        <v>0</v>
      </c>
      <c r="F4053" s="0">
        <f>'Raw RT Prices'!F4055</f>
        <v>0</v>
      </c>
      <c r="G4053" s="46">
        <f>'Raw RT Prices'!G4055</f>
        <v>0</v>
      </c>
    </row>
    <row r="4054">
      <c r="A4054" s="0">
        <f>'Raw RT Prices'!A4056</f>
        <v>0</v>
      </c>
      <c r="B4054" s="0">
        <f>'Raw RT Prices'!B4056</f>
        <v>0</v>
      </c>
      <c r="C4054" s="0">
        <f>'Raw RT Prices'!C4056/15</f>
        <v>0</v>
      </c>
      <c r="D4054" s="0">
        <f>'Raw RT Prices'!D4056</f>
        <v>0</v>
      </c>
      <c r="E4054" s="0">
        <f>'Raw RT Prices'!E4056</f>
        <v>0</v>
      </c>
      <c r="F4054" s="0">
        <f>'Raw RT Prices'!F4056</f>
        <v>0</v>
      </c>
      <c r="G4054" s="46">
        <f>'Raw RT Prices'!G4056</f>
        <v>0</v>
      </c>
    </row>
    <row r="4055">
      <c r="A4055" s="0">
        <f>'Raw RT Prices'!A4057</f>
        <v>0</v>
      </c>
      <c r="B4055" s="0">
        <f>'Raw RT Prices'!B4057</f>
        <v>0</v>
      </c>
      <c r="C4055" s="0">
        <f>'Raw RT Prices'!C4057/15</f>
        <v>0</v>
      </c>
      <c r="D4055" s="0">
        <f>'Raw RT Prices'!D4057</f>
        <v>0</v>
      </c>
      <c r="E4055" s="0">
        <f>'Raw RT Prices'!E4057</f>
        <v>0</v>
      </c>
      <c r="F4055" s="0">
        <f>'Raw RT Prices'!F4057</f>
        <v>0</v>
      </c>
      <c r="G4055" s="46">
        <f>'Raw RT Prices'!G4057</f>
        <v>0</v>
      </c>
    </row>
    <row r="4056">
      <c r="A4056" s="0">
        <f>'Raw RT Prices'!A4058</f>
        <v>0</v>
      </c>
      <c r="B4056" s="0">
        <f>'Raw RT Prices'!B4058</f>
        <v>0</v>
      </c>
      <c r="C4056" s="0">
        <f>'Raw RT Prices'!C4058/15</f>
        <v>0</v>
      </c>
      <c r="D4056" s="0">
        <f>'Raw RT Prices'!D4058</f>
        <v>0</v>
      </c>
      <c r="E4056" s="0">
        <f>'Raw RT Prices'!E4058</f>
        <v>0</v>
      </c>
      <c r="F4056" s="0">
        <f>'Raw RT Prices'!F4058</f>
        <v>0</v>
      </c>
      <c r="G4056" s="46">
        <f>'Raw RT Prices'!G4058</f>
        <v>0</v>
      </c>
    </row>
    <row r="4057">
      <c r="A4057" s="0">
        <f>'Raw RT Prices'!A4059</f>
        <v>0</v>
      </c>
      <c r="B4057" s="0">
        <f>'Raw RT Prices'!B4059</f>
        <v>0</v>
      </c>
      <c r="C4057" s="0">
        <f>'Raw RT Prices'!C4059/15</f>
        <v>0</v>
      </c>
      <c r="D4057" s="0">
        <f>'Raw RT Prices'!D4059</f>
        <v>0</v>
      </c>
      <c r="E4057" s="0">
        <f>'Raw RT Prices'!E4059</f>
        <v>0</v>
      </c>
      <c r="F4057" s="0">
        <f>'Raw RT Prices'!F4059</f>
        <v>0</v>
      </c>
      <c r="G4057" s="46">
        <f>'Raw RT Prices'!G4059</f>
        <v>0</v>
      </c>
    </row>
    <row r="4058">
      <c r="A4058" s="0">
        <f>'Raw RT Prices'!A4060</f>
        <v>0</v>
      </c>
      <c r="B4058" s="0">
        <f>'Raw RT Prices'!B4060</f>
        <v>0</v>
      </c>
      <c r="C4058" s="0">
        <f>'Raw RT Prices'!C4060/15</f>
        <v>0</v>
      </c>
      <c r="D4058" s="0">
        <f>'Raw RT Prices'!D4060</f>
        <v>0</v>
      </c>
      <c r="E4058" s="0">
        <f>'Raw RT Prices'!E4060</f>
        <v>0</v>
      </c>
      <c r="F4058" s="0">
        <f>'Raw RT Prices'!F4060</f>
        <v>0</v>
      </c>
      <c r="G4058" s="46">
        <f>'Raw RT Prices'!G4060</f>
        <v>0</v>
      </c>
    </row>
    <row r="4059">
      <c r="A4059" s="0">
        <f>'Raw RT Prices'!A4061</f>
        <v>0</v>
      </c>
      <c r="B4059" s="0">
        <f>'Raw RT Prices'!B4061</f>
        <v>0</v>
      </c>
      <c r="C4059" s="0">
        <f>'Raw RT Prices'!C4061/15</f>
        <v>0</v>
      </c>
      <c r="D4059" s="0">
        <f>'Raw RT Prices'!D4061</f>
        <v>0</v>
      </c>
      <c r="E4059" s="0">
        <f>'Raw RT Prices'!E4061</f>
        <v>0</v>
      </c>
      <c r="F4059" s="0">
        <f>'Raw RT Prices'!F4061</f>
        <v>0</v>
      </c>
      <c r="G4059" s="46">
        <f>'Raw RT Prices'!G4061</f>
        <v>0</v>
      </c>
    </row>
    <row r="4060">
      <c r="A4060" s="0">
        <f>'Raw RT Prices'!A4062</f>
        <v>0</v>
      </c>
      <c r="B4060" s="0">
        <f>'Raw RT Prices'!B4062</f>
        <v>0</v>
      </c>
      <c r="C4060" s="0">
        <f>'Raw RT Prices'!C4062/15</f>
        <v>0</v>
      </c>
      <c r="D4060" s="0">
        <f>'Raw RT Prices'!D4062</f>
        <v>0</v>
      </c>
      <c r="E4060" s="0">
        <f>'Raw RT Prices'!E4062</f>
        <v>0</v>
      </c>
      <c r="F4060" s="0">
        <f>'Raw RT Prices'!F4062</f>
        <v>0</v>
      </c>
      <c r="G4060" s="46">
        <f>'Raw RT Prices'!G4062</f>
        <v>0</v>
      </c>
    </row>
    <row r="4061">
      <c r="A4061" s="0">
        <f>'Raw RT Prices'!A4063</f>
        <v>0</v>
      </c>
      <c r="B4061" s="0">
        <f>'Raw RT Prices'!B4063</f>
        <v>0</v>
      </c>
      <c r="C4061" s="0">
        <f>'Raw RT Prices'!C4063/15</f>
        <v>0</v>
      </c>
      <c r="D4061" s="0">
        <f>'Raw RT Prices'!D4063</f>
        <v>0</v>
      </c>
      <c r="E4061" s="0">
        <f>'Raw RT Prices'!E4063</f>
        <v>0</v>
      </c>
      <c r="F4061" s="0">
        <f>'Raw RT Prices'!F4063</f>
        <v>0</v>
      </c>
      <c r="G4061" s="46">
        <f>'Raw RT Prices'!G4063</f>
        <v>0</v>
      </c>
    </row>
    <row r="4062">
      <c r="A4062" s="0">
        <f>'Raw RT Prices'!A4064</f>
        <v>0</v>
      </c>
      <c r="B4062" s="0">
        <f>'Raw RT Prices'!B4064</f>
        <v>0</v>
      </c>
      <c r="C4062" s="0">
        <f>'Raw RT Prices'!C4064/15</f>
        <v>0</v>
      </c>
      <c r="D4062" s="0">
        <f>'Raw RT Prices'!D4064</f>
        <v>0</v>
      </c>
      <c r="E4062" s="0">
        <f>'Raw RT Prices'!E4064</f>
        <v>0</v>
      </c>
      <c r="F4062" s="0">
        <f>'Raw RT Prices'!F4064</f>
        <v>0</v>
      </c>
      <c r="G4062" s="46">
        <f>'Raw RT Prices'!G4064</f>
        <v>0</v>
      </c>
    </row>
    <row r="4063">
      <c r="A4063" s="0">
        <f>'Raw RT Prices'!A4065</f>
        <v>0</v>
      </c>
      <c r="B4063" s="0">
        <f>'Raw RT Prices'!B4065</f>
        <v>0</v>
      </c>
      <c r="C4063" s="0">
        <f>'Raw RT Prices'!C4065/15</f>
        <v>0</v>
      </c>
      <c r="D4063" s="0">
        <f>'Raw RT Prices'!D4065</f>
        <v>0</v>
      </c>
      <c r="E4063" s="0">
        <f>'Raw RT Prices'!E4065</f>
        <v>0</v>
      </c>
      <c r="F4063" s="0">
        <f>'Raw RT Prices'!F4065</f>
        <v>0</v>
      </c>
      <c r="G4063" s="46">
        <f>'Raw RT Prices'!G4065</f>
        <v>0</v>
      </c>
    </row>
    <row r="4064">
      <c r="A4064" s="0">
        <f>'Raw RT Prices'!A4066</f>
        <v>0</v>
      </c>
      <c r="B4064" s="0">
        <f>'Raw RT Prices'!B4066</f>
        <v>0</v>
      </c>
      <c r="C4064" s="0">
        <f>'Raw RT Prices'!C4066/15</f>
        <v>0</v>
      </c>
      <c r="D4064" s="0">
        <f>'Raw RT Prices'!D4066</f>
        <v>0</v>
      </c>
      <c r="E4064" s="0">
        <f>'Raw RT Prices'!E4066</f>
        <v>0</v>
      </c>
      <c r="F4064" s="0">
        <f>'Raw RT Prices'!F4066</f>
        <v>0</v>
      </c>
      <c r="G4064" s="46">
        <f>'Raw RT Prices'!G4066</f>
        <v>0</v>
      </c>
    </row>
    <row r="4065">
      <c r="A4065" s="0">
        <f>'Raw RT Prices'!A4067</f>
        <v>0</v>
      </c>
      <c r="B4065" s="0">
        <f>'Raw RT Prices'!B4067</f>
        <v>0</v>
      </c>
      <c r="C4065" s="0">
        <f>'Raw RT Prices'!C4067/15</f>
        <v>0</v>
      </c>
      <c r="D4065" s="0">
        <f>'Raw RT Prices'!D4067</f>
        <v>0</v>
      </c>
      <c r="E4065" s="0">
        <f>'Raw RT Prices'!E4067</f>
        <v>0</v>
      </c>
      <c r="F4065" s="0">
        <f>'Raw RT Prices'!F4067</f>
        <v>0</v>
      </c>
      <c r="G4065" s="46">
        <f>'Raw RT Prices'!G4067</f>
        <v>0</v>
      </c>
    </row>
    <row r="4066">
      <c r="A4066" s="0">
        <f>'Raw RT Prices'!A4068</f>
        <v>0</v>
      </c>
      <c r="B4066" s="0">
        <f>'Raw RT Prices'!B4068</f>
        <v>0</v>
      </c>
      <c r="C4066" s="0">
        <f>'Raw RT Prices'!C4068/15</f>
        <v>0</v>
      </c>
      <c r="D4066" s="0">
        <f>'Raw RT Prices'!D4068</f>
        <v>0</v>
      </c>
      <c r="E4066" s="0">
        <f>'Raw RT Prices'!E4068</f>
        <v>0</v>
      </c>
      <c r="F4066" s="0">
        <f>'Raw RT Prices'!F4068</f>
        <v>0</v>
      </c>
      <c r="G4066" s="46">
        <f>'Raw RT Prices'!G4068</f>
        <v>0</v>
      </c>
    </row>
    <row r="4067">
      <c r="A4067" s="0">
        <f>'Raw RT Prices'!A4069</f>
        <v>0</v>
      </c>
      <c r="B4067" s="0">
        <f>'Raw RT Prices'!B4069</f>
        <v>0</v>
      </c>
      <c r="C4067" s="0">
        <f>'Raw RT Prices'!C4069/15</f>
        <v>0</v>
      </c>
      <c r="D4067" s="0">
        <f>'Raw RT Prices'!D4069</f>
        <v>0</v>
      </c>
      <c r="E4067" s="0">
        <f>'Raw RT Prices'!E4069</f>
        <v>0</v>
      </c>
      <c r="F4067" s="0">
        <f>'Raw RT Prices'!F4069</f>
        <v>0</v>
      </c>
      <c r="G4067" s="46">
        <f>'Raw RT Prices'!G4069</f>
        <v>0</v>
      </c>
    </row>
    <row r="4068">
      <c r="A4068" s="0">
        <f>'Raw RT Prices'!A4070</f>
        <v>0</v>
      </c>
      <c r="B4068" s="0">
        <f>'Raw RT Prices'!B4070</f>
        <v>0</v>
      </c>
      <c r="C4068" s="0">
        <f>'Raw RT Prices'!C4070/15</f>
        <v>0</v>
      </c>
      <c r="D4068" s="0">
        <f>'Raw RT Prices'!D4070</f>
        <v>0</v>
      </c>
      <c r="E4068" s="0">
        <f>'Raw RT Prices'!E4070</f>
        <v>0</v>
      </c>
      <c r="F4068" s="0">
        <f>'Raw RT Prices'!F4070</f>
        <v>0</v>
      </c>
      <c r="G4068" s="46">
        <f>'Raw RT Prices'!G4070</f>
        <v>0</v>
      </c>
    </row>
    <row r="4069">
      <c r="A4069" s="0">
        <f>'Raw RT Prices'!A4071</f>
        <v>0</v>
      </c>
      <c r="B4069" s="0">
        <f>'Raw RT Prices'!B4071</f>
        <v>0</v>
      </c>
      <c r="C4069" s="0">
        <f>'Raw RT Prices'!C4071/15</f>
        <v>0</v>
      </c>
      <c r="D4069" s="0">
        <f>'Raw RT Prices'!D4071</f>
        <v>0</v>
      </c>
      <c r="E4069" s="0">
        <f>'Raw RT Prices'!E4071</f>
        <v>0</v>
      </c>
      <c r="F4069" s="0">
        <f>'Raw RT Prices'!F4071</f>
        <v>0</v>
      </c>
      <c r="G4069" s="46">
        <f>'Raw RT Prices'!G4071</f>
        <v>0</v>
      </c>
    </row>
    <row r="4070">
      <c r="A4070" s="0">
        <f>'Raw RT Prices'!A4072</f>
        <v>0</v>
      </c>
      <c r="B4070" s="0">
        <f>'Raw RT Prices'!B4072</f>
        <v>0</v>
      </c>
      <c r="C4070" s="0">
        <f>'Raw RT Prices'!C4072/15</f>
        <v>0</v>
      </c>
      <c r="D4070" s="0">
        <f>'Raw RT Prices'!D4072</f>
        <v>0</v>
      </c>
      <c r="E4070" s="0">
        <f>'Raw RT Prices'!E4072</f>
        <v>0</v>
      </c>
      <c r="F4070" s="0">
        <f>'Raw RT Prices'!F4072</f>
        <v>0</v>
      </c>
      <c r="G4070" s="46">
        <f>'Raw RT Prices'!G4072</f>
        <v>0</v>
      </c>
    </row>
    <row r="4071">
      <c r="A4071" s="0">
        <f>'Raw RT Prices'!A4073</f>
        <v>0</v>
      </c>
      <c r="B4071" s="0">
        <f>'Raw RT Prices'!B4073</f>
        <v>0</v>
      </c>
      <c r="C4071" s="0">
        <f>'Raw RT Prices'!C4073/15</f>
        <v>0</v>
      </c>
      <c r="D4071" s="0">
        <f>'Raw RT Prices'!D4073</f>
        <v>0</v>
      </c>
      <c r="E4071" s="0">
        <f>'Raw RT Prices'!E4073</f>
        <v>0</v>
      </c>
      <c r="F4071" s="0">
        <f>'Raw RT Prices'!F4073</f>
        <v>0</v>
      </c>
      <c r="G4071" s="46">
        <f>'Raw RT Prices'!G4073</f>
        <v>0</v>
      </c>
    </row>
    <row r="4072">
      <c r="A4072" s="0">
        <f>'Raw RT Prices'!A4074</f>
        <v>0</v>
      </c>
      <c r="B4072" s="0">
        <f>'Raw RT Prices'!B4074</f>
        <v>0</v>
      </c>
      <c r="C4072" s="0">
        <f>'Raw RT Prices'!C4074/15</f>
        <v>0</v>
      </c>
      <c r="D4072" s="0">
        <f>'Raw RT Prices'!D4074</f>
        <v>0</v>
      </c>
      <c r="E4072" s="0">
        <f>'Raw RT Prices'!E4074</f>
        <v>0</v>
      </c>
      <c r="F4072" s="0">
        <f>'Raw RT Prices'!F4074</f>
        <v>0</v>
      </c>
      <c r="G4072" s="46">
        <f>'Raw RT Prices'!G4074</f>
        <v>0</v>
      </c>
    </row>
    <row r="4073">
      <c r="A4073" s="0">
        <f>'Raw RT Prices'!A4075</f>
        <v>0</v>
      </c>
      <c r="B4073" s="0">
        <f>'Raw RT Prices'!B4075</f>
        <v>0</v>
      </c>
      <c r="C4073" s="0">
        <f>'Raw RT Prices'!C4075/15</f>
        <v>0</v>
      </c>
      <c r="D4073" s="0">
        <f>'Raw RT Prices'!D4075</f>
        <v>0</v>
      </c>
      <c r="E4073" s="0">
        <f>'Raw RT Prices'!E4075</f>
        <v>0</v>
      </c>
      <c r="F4073" s="0">
        <f>'Raw RT Prices'!F4075</f>
        <v>0</v>
      </c>
      <c r="G4073" s="46">
        <f>'Raw RT Prices'!G4075</f>
        <v>0</v>
      </c>
    </row>
    <row r="4074">
      <c r="A4074" s="0">
        <f>'Raw RT Prices'!A4076</f>
        <v>0</v>
      </c>
      <c r="B4074" s="0">
        <f>'Raw RT Prices'!B4076</f>
        <v>0</v>
      </c>
      <c r="C4074" s="0">
        <f>'Raw RT Prices'!C4076/15</f>
        <v>0</v>
      </c>
      <c r="D4074" s="0">
        <f>'Raw RT Prices'!D4076</f>
        <v>0</v>
      </c>
      <c r="E4074" s="0">
        <f>'Raw RT Prices'!E4076</f>
        <v>0</v>
      </c>
      <c r="F4074" s="0">
        <f>'Raw RT Prices'!F4076</f>
        <v>0</v>
      </c>
      <c r="G4074" s="46">
        <f>'Raw RT Prices'!G4076</f>
        <v>0</v>
      </c>
    </row>
    <row r="4075">
      <c r="A4075" s="0">
        <f>'Raw RT Prices'!A4077</f>
        <v>0</v>
      </c>
      <c r="B4075" s="0">
        <f>'Raw RT Prices'!B4077</f>
        <v>0</v>
      </c>
      <c r="C4075" s="0">
        <f>'Raw RT Prices'!C4077/15</f>
        <v>0</v>
      </c>
      <c r="D4075" s="0">
        <f>'Raw RT Prices'!D4077</f>
        <v>0</v>
      </c>
      <c r="E4075" s="0">
        <f>'Raw RT Prices'!E4077</f>
        <v>0</v>
      </c>
      <c r="F4075" s="0">
        <f>'Raw RT Prices'!F4077</f>
        <v>0</v>
      </c>
      <c r="G4075" s="46">
        <f>'Raw RT Prices'!G4077</f>
        <v>0</v>
      </c>
    </row>
    <row r="4076">
      <c r="A4076" s="0">
        <f>'Raw RT Prices'!A4078</f>
        <v>0</v>
      </c>
      <c r="B4076" s="0">
        <f>'Raw RT Prices'!B4078</f>
        <v>0</v>
      </c>
      <c r="C4076" s="0">
        <f>'Raw RT Prices'!C4078/15</f>
        <v>0</v>
      </c>
      <c r="D4076" s="0">
        <f>'Raw RT Prices'!D4078</f>
        <v>0</v>
      </c>
      <c r="E4076" s="0">
        <f>'Raw RT Prices'!E4078</f>
        <v>0</v>
      </c>
      <c r="F4076" s="0">
        <f>'Raw RT Prices'!F4078</f>
        <v>0</v>
      </c>
      <c r="G4076" s="46">
        <f>'Raw RT Prices'!G4078</f>
        <v>0</v>
      </c>
    </row>
    <row r="4077">
      <c r="A4077" s="0">
        <f>'Raw RT Prices'!A4079</f>
        <v>0</v>
      </c>
      <c r="B4077" s="0">
        <f>'Raw RT Prices'!B4079</f>
        <v>0</v>
      </c>
      <c r="C4077" s="0">
        <f>'Raw RT Prices'!C4079/15</f>
        <v>0</v>
      </c>
      <c r="D4077" s="0">
        <f>'Raw RT Prices'!D4079</f>
        <v>0</v>
      </c>
      <c r="E4077" s="0">
        <f>'Raw RT Prices'!E4079</f>
        <v>0</v>
      </c>
      <c r="F4077" s="0">
        <f>'Raw RT Prices'!F4079</f>
        <v>0</v>
      </c>
      <c r="G4077" s="46">
        <f>'Raw RT Prices'!G4079</f>
        <v>0</v>
      </c>
    </row>
    <row r="4078">
      <c r="A4078" s="0">
        <f>'Raw RT Prices'!A4080</f>
        <v>0</v>
      </c>
      <c r="B4078" s="0">
        <f>'Raw RT Prices'!B4080</f>
        <v>0</v>
      </c>
      <c r="C4078" s="0">
        <f>'Raw RT Prices'!C4080/15</f>
        <v>0</v>
      </c>
      <c r="D4078" s="0">
        <f>'Raw RT Prices'!D4080</f>
        <v>0</v>
      </c>
      <c r="E4078" s="0">
        <f>'Raw RT Prices'!E4080</f>
        <v>0</v>
      </c>
      <c r="F4078" s="0">
        <f>'Raw RT Prices'!F4080</f>
        <v>0</v>
      </c>
      <c r="G4078" s="46">
        <f>'Raw RT Prices'!G4080</f>
        <v>0</v>
      </c>
    </row>
    <row r="4079">
      <c r="A4079" s="0">
        <f>'Raw RT Prices'!A4081</f>
        <v>0</v>
      </c>
      <c r="B4079" s="0">
        <f>'Raw RT Prices'!B4081</f>
        <v>0</v>
      </c>
      <c r="C4079" s="0">
        <f>'Raw RT Prices'!C4081/15</f>
        <v>0</v>
      </c>
      <c r="D4079" s="0">
        <f>'Raw RT Prices'!D4081</f>
        <v>0</v>
      </c>
      <c r="E4079" s="0">
        <f>'Raw RT Prices'!E4081</f>
        <v>0</v>
      </c>
      <c r="F4079" s="0">
        <f>'Raw RT Prices'!F4081</f>
        <v>0</v>
      </c>
      <c r="G4079" s="46">
        <f>'Raw RT Prices'!G4081</f>
        <v>0</v>
      </c>
    </row>
    <row r="4080">
      <c r="A4080" s="0">
        <f>'Raw RT Prices'!A4082</f>
        <v>0</v>
      </c>
      <c r="B4080" s="0">
        <f>'Raw RT Prices'!B4082</f>
        <v>0</v>
      </c>
      <c r="C4080" s="0">
        <f>'Raw RT Prices'!C4082/15</f>
        <v>0</v>
      </c>
      <c r="D4080" s="0">
        <f>'Raw RT Prices'!D4082</f>
        <v>0</v>
      </c>
      <c r="E4080" s="0">
        <f>'Raw RT Prices'!E4082</f>
        <v>0</v>
      </c>
      <c r="F4080" s="0">
        <f>'Raw RT Prices'!F4082</f>
        <v>0</v>
      </c>
      <c r="G4080" s="46">
        <f>'Raw RT Prices'!G4082</f>
        <v>0</v>
      </c>
    </row>
    <row r="4081">
      <c r="A4081" s="0">
        <f>'Raw RT Prices'!A4083</f>
        <v>0</v>
      </c>
      <c r="B4081" s="0">
        <f>'Raw RT Prices'!B4083</f>
        <v>0</v>
      </c>
      <c r="C4081" s="0">
        <f>'Raw RT Prices'!C4083/15</f>
        <v>0</v>
      </c>
      <c r="D4081" s="0">
        <f>'Raw RT Prices'!D4083</f>
        <v>0</v>
      </c>
      <c r="E4081" s="0">
        <f>'Raw RT Prices'!E4083</f>
        <v>0</v>
      </c>
      <c r="F4081" s="0">
        <f>'Raw RT Prices'!F4083</f>
        <v>0</v>
      </c>
      <c r="G4081" s="46">
        <f>'Raw RT Prices'!G4083</f>
        <v>0</v>
      </c>
    </row>
    <row r="4082">
      <c r="A4082" s="0">
        <f>'Raw RT Prices'!A4084</f>
        <v>0</v>
      </c>
      <c r="B4082" s="0">
        <f>'Raw RT Prices'!B4084</f>
        <v>0</v>
      </c>
      <c r="C4082" s="0">
        <f>'Raw RT Prices'!C4084/15</f>
        <v>0</v>
      </c>
      <c r="D4082" s="0">
        <f>'Raw RT Prices'!D4084</f>
        <v>0</v>
      </c>
      <c r="E4082" s="0">
        <f>'Raw RT Prices'!E4084</f>
        <v>0</v>
      </c>
      <c r="F4082" s="0">
        <f>'Raw RT Prices'!F4084</f>
        <v>0</v>
      </c>
      <c r="G4082" s="46">
        <f>'Raw RT Prices'!G4084</f>
        <v>0</v>
      </c>
    </row>
    <row r="4083">
      <c r="A4083" s="0">
        <f>'Raw RT Prices'!A4085</f>
        <v>0</v>
      </c>
      <c r="B4083" s="0">
        <f>'Raw RT Prices'!B4085</f>
        <v>0</v>
      </c>
      <c r="C4083" s="0">
        <f>'Raw RT Prices'!C4085/15</f>
        <v>0</v>
      </c>
      <c r="D4083" s="0">
        <f>'Raw RT Prices'!D4085</f>
        <v>0</v>
      </c>
      <c r="E4083" s="0">
        <f>'Raw RT Prices'!E4085</f>
        <v>0</v>
      </c>
      <c r="F4083" s="0">
        <f>'Raw RT Prices'!F4085</f>
        <v>0</v>
      </c>
      <c r="G4083" s="46">
        <f>'Raw RT Prices'!G4085</f>
        <v>0</v>
      </c>
    </row>
    <row r="4084">
      <c r="A4084" s="0">
        <f>'Raw RT Prices'!A4086</f>
        <v>0</v>
      </c>
      <c r="B4084" s="0">
        <f>'Raw RT Prices'!B4086</f>
        <v>0</v>
      </c>
      <c r="C4084" s="0">
        <f>'Raw RT Prices'!C4086/15</f>
        <v>0</v>
      </c>
      <c r="D4084" s="0">
        <f>'Raw RT Prices'!D4086</f>
        <v>0</v>
      </c>
      <c r="E4084" s="0">
        <f>'Raw RT Prices'!E4086</f>
        <v>0</v>
      </c>
      <c r="F4084" s="0">
        <f>'Raw RT Prices'!F4086</f>
        <v>0</v>
      </c>
      <c r="G4084" s="46">
        <f>'Raw RT Prices'!G4086</f>
        <v>0</v>
      </c>
    </row>
    <row r="4085">
      <c r="A4085" s="0">
        <f>'Raw RT Prices'!A4087</f>
        <v>0</v>
      </c>
      <c r="B4085" s="0">
        <f>'Raw RT Prices'!B4087</f>
        <v>0</v>
      </c>
      <c r="C4085" s="0">
        <f>'Raw RT Prices'!C4087/15</f>
        <v>0</v>
      </c>
      <c r="D4085" s="0">
        <f>'Raw RT Prices'!D4087</f>
        <v>0</v>
      </c>
      <c r="E4085" s="0">
        <f>'Raw RT Prices'!E4087</f>
        <v>0</v>
      </c>
      <c r="F4085" s="0">
        <f>'Raw RT Prices'!F4087</f>
        <v>0</v>
      </c>
      <c r="G4085" s="46">
        <f>'Raw RT Prices'!G4087</f>
        <v>0</v>
      </c>
    </row>
    <row r="4086">
      <c r="A4086" s="0">
        <f>'Raw RT Prices'!A4088</f>
        <v>0</v>
      </c>
      <c r="B4086" s="0">
        <f>'Raw RT Prices'!B4088</f>
        <v>0</v>
      </c>
      <c r="C4086" s="0">
        <f>'Raw RT Prices'!C4088/15</f>
        <v>0</v>
      </c>
      <c r="D4086" s="0">
        <f>'Raw RT Prices'!D4088</f>
        <v>0</v>
      </c>
      <c r="E4086" s="0">
        <f>'Raw RT Prices'!E4088</f>
        <v>0</v>
      </c>
      <c r="F4086" s="0">
        <f>'Raw RT Prices'!F4088</f>
        <v>0</v>
      </c>
      <c r="G4086" s="46">
        <f>'Raw RT Prices'!G4088</f>
        <v>0</v>
      </c>
    </row>
    <row r="4087">
      <c r="A4087" s="0">
        <f>'Raw RT Prices'!A4089</f>
        <v>0</v>
      </c>
      <c r="B4087" s="0">
        <f>'Raw RT Prices'!B4089</f>
        <v>0</v>
      </c>
      <c r="C4087" s="0">
        <f>'Raw RT Prices'!C4089/15</f>
        <v>0</v>
      </c>
      <c r="D4087" s="0">
        <f>'Raw RT Prices'!D4089</f>
        <v>0</v>
      </c>
      <c r="E4087" s="0">
        <f>'Raw RT Prices'!E4089</f>
        <v>0</v>
      </c>
      <c r="F4087" s="0">
        <f>'Raw RT Prices'!F4089</f>
        <v>0</v>
      </c>
      <c r="G4087" s="46">
        <f>'Raw RT Prices'!G4089</f>
        <v>0</v>
      </c>
    </row>
    <row r="4088">
      <c r="A4088" s="0">
        <f>'Raw RT Prices'!A4090</f>
        <v>0</v>
      </c>
      <c r="B4088" s="0">
        <f>'Raw RT Prices'!B4090</f>
        <v>0</v>
      </c>
      <c r="C4088" s="0">
        <f>'Raw RT Prices'!C4090/15</f>
        <v>0</v>
      </c>
      <c r="D4088" s="0">
        <f>'Raw RT Prices'!D4090</f>
        <v>0</v>
      </c>
      <c r="E4088" s="0">
        <f>'Raw RT Prices'!E4090</f>
        <v>0</v>
      </c>
      <c r="F4088" s="0">
        <f>'Raw RT Prices'!F4090</f>
        <v>0</v>
      </c>
      <c r="G4088" s="46">
        <f>'Raw RT Prices'!G4090</f>
        <v>0</v>
      </c>
    </row>
    <row r="4089">
      <c r="A4089" s="0">
        <f>'Raw RT Prices'!A4091</f>
        <v>0</v>
      </c>
      <c r="B4089" s="0">
        <f>'Raw RT Prices'!B4091</f>
        <v>0</v>
      </c>
      <c r="C4089" s="0">
        <f>'Raw RT Prices'!C4091/15</f>
        <v>0</v>
      </c>
      <c r="D4089" s="0">
        <f>'Raw RT Prices'!D4091</f>
        <v>0</v>
      </c>
      <c r="E4089" s="0">
        <f>'Raw RT Prices'!E4091</f>
        <v>0</v>
      </c>
      <c r="F4089" s="0">
        <f>'Raw RT Prices'!F4091</f>
        <v>0</v>
      </c>
      <c r="G4089" s="46">
        <f>'Raw RT Prices'!G4091</f>
        <v>0</v>
      </c>
    </row>
    <row r="4090">
      <c r="A4090" s="0">
        <f>'Raw RT Prices'!A4092</f>
        <v>0</v>
      </c>
      <c r="B4090" s="0">
        <f>'Raw RT Prices'!B4092</f>
        <v>0</v>
      </c>
      <c r="C4090" s="0">
        <f>'Raw RT Prices'!C4092/15</f>
        <v>0</v>
      </c>
      <c r="D4090" s="0">
        <f>'Raw RT Prices'!D4092</f>
        <v>0</v>
      </c>
      <c r="E4090" s="0">
        <f>'Raw RT Prices'!E4092</f>
        <v>0</v>
      </c>
      <c r="F4090" s="0">
        <f>'Raw RT Prices'!F4092</f>
        <v>0</v>
      </c>
      <c r="G4090" s="46">
        <f>'Raw RT Prices'!G4092</f>
        <v>0</v>
      </c>
    </row>
    <row r="4091">
      <c r="A4091" s="0">
        <f>'Raw RT Prices'!A4093</f>
        <v>0</v>
      </c>
      <c r="B4091" s="0">
        <f>'Raw RT Prices'!B4093</f>
        <v>0</v>
      </c>
      <c r="C4091" s="0">
        <f>'Raw RT Prices'!C4093/15</f>
        <v>0</v>
      </c>
      <c r="D4091" s="0">
        <f>'Raw RT Prices'!D4093</f>
        <v>0</v>
      </c>
      <c r="E4091" s="0">
        <f>'Raw RT Prices'!E4093</f>
        <v>0</v>
      </c>
      <c r="F4091" s="0">
        <f>'Raw RT Prices'!F4093</f>
        <v>0</v>
      </c>
      <c r="G4091" s="46">
        <f>'Raw RT Prices'!G4093</f>
        <v>0</v>
      </c>
    </row>
    <row r="4092">
      <c r="A4092" s="0">
        <f>'Raw RT Prices'!A4094</f>
        <v>0</v>
      </c>
      <c r="B4092" s="0">
        <f>'Raw RT Prices'!B4094</f>
        <v>0</v>
      </c>
      <c r="C4092" s="0">
        <f>'Raw RT Prices'!C4094/15</f>
        <v>0</v>
      </c>
      <c r="D4092" s="0">
        <f>'Raw RT Prices'!D4094</f>
        <v>0</v>
      </c>
      <c r="E4092" s="0">
        <f>'Raw RT Prices'!E4094</f>
        <v>0</v>
      </c>
      <c r="F4092" s="0">
        <f>'Raw RT Prices'!F4094</f>
        <v>0</v>
      </c>
      <c r="G4092" s="46">
        <f>'Raw RT Prices'!G4094</f>
        <v>0</v>
      </c>
    </row>
    <row r="4093">
      <c r="A4093" s="0">
        <f>'Raw RT Prices'!A4095</f>
        <v>0</v>
      </c>
      <c r="B4093" s="0">
        <f>'Raw RT Prices'!B4095</f>
        <v>0</v>
      </c>
      <c r="C4093" s="0">
        <f>'Raw RT Prices'!C4095/15</f>
        <v>0</v>
      </c>
      <c r="D4093" s="0">
        <f>'Raw RT Prices'!D4095</f>
        <v>0</v>
      </c>
      <c r="E4093" s="0">
        <f>'Raw RT Prices'!E4095</f>
        <v>0</v>
      </c>
      <c r="F4093" s="0">
        <f>'Raw RT Prices'!F4095</f>
        <v>0</v>
      </c>
      <c r="G4093" s="46">
        <f>'Raw RT Prices'!G4095</f>
        <v>0</v>
      </c>
    </row>
    <row r="4094">
      <c r="A4094" s="0">
        <f>'Raw RT Prices'!A4096</f>
        <v>0</v>
      </c>
      <c r="B4094" s="0">
        <f>'Raw RT Prices'!B4096</f>
        <v>0</v>
      </c>
      <c r="C4094" s="0">
        <f>'Raw RT Prices'!C4096/15</f>
        <v>0</v>
      </c>
      <c r="D4094" s="0">
        <f>'Raw RT Prices'!D4096</f>
        <v>0</v>
      </c>
      <c r="E4094" s="0">
        <f>'Raw RT Prices'!E4096</f>
        <v>0</v>
      </c>
      <c r="F4094" s="0">
        <f>'Raw RT Prices'!F4096</f>
        <v>0</v>
      </c>
      <c r="G4094" s="46">
        <f>'Raw RT Prices'!G4096</f>
        <v>0</v>
      </c>
    </row>
    <row r="4095">
      <c r="A4095" s="0">
        <f>'Raw RT Prices'!A4097</f>
        <v>0</v>
      </c>
      <c r="B4095" s="0">
        <f>'Raw RT Prices'!B4097</f>
        <v>0</v>
      </c>
      <c r="C4095" s="0">
        <f>'Raw RT Prices'!C4097/15</f>
        <v>0</v>
      </c>
      <c r="D4095" s="0">
        <f>'Raw RT Prices'!D4097</f>
        <v>0</v>
      </c>
      <c r="E4095" s="0">
        <f>'Raw RT Prices'!E4097</f>
        <v>0</v>
      </c>
      <c r="F4095" s="0">
        <f>'Raw RT Prices'!F4097</f>
        <v>0</v>
      </c>
      <c r="G4095" s="46">
        <f>'Raw RT Prices'!G4097</f>
        <v>0</v>
      </c>
    </row>
    <row r="4096">
      <c r="A4096" s="0">
        <f>'Raw RT Prices'!A4098</f>
        <v>0</v>
      </c>
      <c r="B4096" s="0">
        <f>'Raw RT Prices'!B4098</f>
        <v>0</v>
      </c>
      <c r="C4096" s="0">
        <f>'Raw RT Prices'!C4098/15</f>
        <v>0</v>
      </c>
      <c r="D4096" s="0">
        <f>'Raw RT Prices'!D4098</f>
        <v>0</v>
      </c>
      <c r="E4096" s="0">
        <f>'Raw RT Prices'!E4098</f>
        <v>0</v>
      </c>
      <c r="F4096" s="0">
        <f>'Raw RT Prices'!F4098</f>
        <v>0</v>
      </c>
      <c r="G4096" s="46">
        <f>'Raw RT Prices'!G4098</f>
        <v>0</v>
      </c>
    </row>
    <row r="4097">
      <c r="A4097" s="0">
        <f>'Raw RT Prices'!A4099</f>
        <v>0</v>
      </c>
      <c r="B4097" s="0">
        <f>'Raw RT Prices'!B4099</f>
        <v>0</v>
      </c>
      <c r="C4097" s="0">
        <f>'Raw RT Prices'!C4099/15</f>
        <v>0</v>
      </c>
      <c r="D4097" s="0">
        <f>'Raw RT Prices'!D4099</f>
        <v>0</v>
      </c>
      <c r="E4097" s="0">
        <f>'Raw RT Prices'!E4099</f>
        <v>0</v>
      </c>
      <c r="F4097" s="0">
        <f>'Raw RT Prices'!F4099</f>
        <v>0</v>
      </c>
      <c r="G4097" s="46">
        <f>'Raw RT Prices'!G4099</f>
        <v>0</v>
      </c>
    </row>
    <row r="4098">
      <c r="A4098" s="0">
        <f>'Raw RT Prices'!A4100</f>
        <v>0</v>
      </c>
      <c r="B4098" s="0">
        <f>'Raw RT Prices'!B4100</f>
        <v>0</v>
      </c>
      <c r="C4098" s="0">
        <f>'Raw RT Prices'!C4100/15</f>
        <v>0</v>
      </c>
      <c r="D4098" s="0">
        <f>'Raw RT Prices'!D4100</f>
        <v>0</v>
      </c>
      <c r="E4098" s="0">
        <f>'Raw RT Prices'!E4100</f>
        <v>0</v>
      </c>
      <c r="F4098" s="0">
        <f>'Raw RT Prices'!F4100</f>
        <v>0</v>
      </c>
      <c r="G4098" s="46">
        <f>'Raw RT Prices'!G4100</f>
        <v>0</v>
      </c>
    </row>
    <row r="4099">
      <c r="A4099" s="0">
        <f>'Raw RT Prices'!A4101</f>
        <v>0</v>
      </c>
      <c r="B4099" s="0">
        <f>'Raw RT Prices'!B4101</f>
        <v>0</v>
      </c>
      <c r="C4099" s="0">
        <f>'Raw RT Prices'!C4101/15</f>
        <v>0</v>
      </c>
      <c r="D4099" s="0">
        <f>'Raw RT Prices'!D4101</f>
        <v>0</v>
      </c>
      <c r="E4099" s="0">
        <f>'Raw RT Prices'!E4101</f>
        <v>0</v>
      </c>
      <c r="F4099" s="0">
        <f>'Raw RT Prices'!F4101</f>
        <v>0</v>
      </c>
      <c r="G4099" s="46">
        <f>'Raw RT Prices'!G4101</f>
        <v>0</v>
      </c>
    </row>
    <row r="4100">
      <c r="A4100" s="0">
        <f>'Raw RT Prices'!A4102</f>
        <v>0</v>
      </c>
      <c r="B4100" s="0">
        <f>'Raw RT Prices'!B4102</f>
        <v>0</v>
      </c>
      <c r="C4100" s="0">
        <f>'Raw RT Prices'!C4102/15</f>
        <v>0</v>
      </c>
      <c r="D4100" s="0">
        <f>'Raw RT Prices'!D4102</f>
        <v>0</v>
      </c>
      <c r="E4100" s="0">
        <f>'Raw RT Prices'!E4102</f>
        <v>0</v>
      </c>
      <c r="F4100" s="0">
        <f>'Raw RT Prices'!F4102</f>
        <v>0</v>
      </c>
      <c r="G4100" s="46">
        <f>'Raw RT Prices'!G4102</f>
        <v>0</v>
      </c>
    </row>
    <row r="4101">
      <c r="A4101" s="0">
        <f>'Raw RT Prices'!A4103</f>
        <v>0</v>
      </c>
      <c r="B4101" s="0">
        <f>'Raw RT Prices'!B4103</f>
        <v>0</v>
      </c>
      <c r="C4101" s="0">
        <f>'Raw RT Prices'!C4103/15</f>
        <v>0</v>
      </c>
      <c r="D4101" s="0">
        <f>'Raw RT Prices'!D4103</f>
        <v>0</v>
      </c>
      <c r="E4101" s="0">
        <f>'Raw RT Prices'!E4103</f>
        <v>0</v>
      </c>
      <c r="F4101" s="0">
        <f>'Raw RT Prices'!F4103</f>
        <v>0</v>
      </c>
      <c r="G4101" s="46">
        <f>'Raw RT Prices'!G4103</f>
        <v>0</v>
      </c>
    </row>
    <row r="4102">
      <c r="A4102" s="0">
        <f>'Raw RT Prices'!A4104</f>
        <v>0</v>
      </c>
      <c r="B4102" s="0">
        <f>'Raw RT Prices'!B4104</f>
        <v>0</v>
      </c>
      <c r="C4102" s="0">
        <f>'Raw RT Prices'!C4104/15</f>
        <v>0</v>
      </c>
      <c r="D4102" s="0">
        <f>'Raw RT Prices'!D4104</f>
        <v>0</v>
      </c>
      <c r="E4102" s="0">
        <f>'Raw RT Prices'!E4104</f>
        <v>0</v>
      </c>
      <c r="F4102" s="0">
        <f>'Raw RT Prices'!F4104</f>
        <v>0</v>
      </c>
      <c r="G4102" s="46">
        <f>'Raw RT Prices'!G4104</f>
        <v>0</v>
      </c>
    </row>
    <row r="4103">
      <c r="A4103" s="0">
        <f>'Raw RT Prices'!A4105</f>
        <v>0</v>
      </c>
      <c r="B4103" s="0">
        <f>'Raw RT Prices'!B4105</f>
        <v>0</v>
      </c>
      <c r="C4103" s="0">
        <f>'Raw RT Prices'!C4105/15</f>
        <v>0</v>
      </c>
      <c r="D4103" s="0">
        <f>'Raw RT Prices'!D4105</f>
        <v>0</v>
      </c>
      <c r="E4103" s="0">
        <f>'Raw RT Prices'!E4105</f>
        <v>0</v>
      </c>
      <c r="F4103" s="0">
        <f>'Raw RT Prices'!F4105</f>
        <v>0</v>
      </c>
      <c r="G4103" s="46">
        <f>'Raw RT Prices'!G4105</f>
        <v>0</v>
      </c>
    </row>
    <row r="4104">
      <c r="A4104" s="0">
        <f>'Raw RT Prices'!A4106</f>
        <v>0</v>
      </c>
      <c r="B4104" s="0">
        <f>'Raw RT Prices'!B4106</f>
        <v>0</v>
      </c>
      <c r="C4104" s="0">
        <f>'Raw RT Prices'!C4106/15</f>
        <v>0</v>
      </c>
      <c r="D4104" s="0">
        <f>'Raw RT Prices'!D4106</f>
        <v>0</v>
      </c>
      <c r="E4104" s="0">
        <f>'Raw RT Prices'!E4106</f>
        <v>0</v>
      </c>
      <c r="F4104" s="0">
        <f>'Raw RT Prices'!F4106</f>
        <v>0</v>
      </c>
      <c r="G4104" s="46">
        <f>'Raw RT Prices'!G4106</f>
        <v>0</v>
      </c>
    </row>
    <row r="4105">
      <c r="A4105" s="0">
        <f>'Raw RT Prices'!A4107</f>
        <v>0</v>
      </c>
      <c r="B4105" s="0">
        <f>'Raw RT Prices'!B4107</f>
        <v>0</v>
      </c>
      <c r="C4105" s="0">
        <f>'Raw RT Prices'!C4107/15</f>
        <v>0</v>
      </c>
      <c r="D4105" s="0">
        <f>'Raw RT Prices'!D4107</f>
        <v>0</v>
      </c>
      <c r="E4105" s="0">
        <f>'Raw RT Prices'!E4107</f>
        <v>0</v>
      </c>
      <c r="F4105" s="0">
        <f>'Raw RT Prices'!F4107</f>
        <v>0</v>
      </c>
      <c r="G4105" s="46">
        <f>'Raw RT Prices'!G4107</f>
        <v>0</v>
      </c>
    </row>
    <row r="4106">
      <c r="A4106" s="0">
        <f>'Raw RT Prices'!A4108</f>
        <v>0</v>
      </c>
      <c r="B4106" s="0">
        <f>'Raw RT Prices'!B4108</f>
        <v>0</v>
      </c>
      <c r="C4106" s="0">
        <f>'Raw RT Prices'!C4108/15</f>
        <v>0</v>
      </c>
      <c r="D4106" s="0">
        <f>'Raw RT Prices'!D4108</f>
        <v>0</v>
      </c>
      <c r="E4106" s="0">
        <f>'Raw RT Prices'!E4108</f>
        <v>0</v>
      </c>
      <c r="F4106" s="0">
        <f>'Raw RT Prices'!F4108</f>
        <v>0</v>
      </c>
      <c r="G4106" s="46">
        <f>'Raw RT Prices'!G4108</f>
        <v>0</v>
      </c>
    </row>
    <row r="4107">
      <c r="A4107" s="0">
        <f>'Raw RT Prices'!A4109</f>
        <v>0</v>
      </c>
      <c r="B4107" s="0">
        <f>'Raw RT Prices'!B4109</f>
        <v>0</v>
      </c>
      <c r="C4107" s="0">
        <f>'Raw RT Prices'!C4109/15</f>
        <v>0</v>
      </c>
      <c r="D4107" s="0">
        <f>'Raw RT Prices'!D4109</f>
        <v>0</v>
      </c>
      <c r="E4107" s="0">
        <f>'Raw RT Prices'!E4109</f>
        <v>0</v>
      </c>
      <c r="F4107" s="0">
        <f>'Raw RT Prices'!F4109</f>
        <v>0</v>
      </c>
      <c r="G4107" s="46">
        <f>'Raw RT Prices'!G4109</f>
        <v>0</v>
      </c>
    </row>
    <row r="4108">
      <c r="A4108" s="0">
        <f>'Raw RT Prices'!A4110</f>
        <v>0</v>
      </c>
      <c r="B4108" s="0">
        <f>'Raw RT Prices'!B4110</f>
        <v>0</v>
      </c>
      <c r="C4108" s="0">
        <f>'Raw RT Prices'!C4110/15</f>
        <v>0</v>
      </c>
      <c r="D4108" s="0">
        <f>'Raw RT Prices'!D4110</f>
        <v>0</v>
      </c>
      <c r="E4108" s="0">
        <f>'Raw RT Prices'!E4110</f>
        <v>0</v>
      </c>
      <c r="F4108" s="0">
        <f>'Raw RT Prices'!F4110</f>
        <v>0</v>
      </c>
      <c r="G4108" s="46">
        <f>'Raw RT Prices'!G4110</f>
        <v>0</v>
      </c>
    </row>
    <row r="4109">
      <c r="A4109" s="0">
        <f>'Raw RT Prices'!A4111</f>
        <v>0</v>
      </c>
      <c r="B4109" s="0">
        <f>'Raw RT Prices'!B4111</f>
        <v>0</v>
      </c>
      <c r="C4109" s="0">
        <f>'Raw RT Prices'!C4111/15</f>
        <v>0</v>
      </c>
      <c r="D4109" s="0">
        <f>'Raw RT Prices'!D4111</f>
        <v>0</v>
      </c>
      <c r="E4109" s="0">
        <f>'Raw RT Prices'!E4111</f>
        <v>0</v>
      </c>
      <c r="F4109" s="0">
        <f>'Raw RT Prices'!F4111</f>
        <v>0</v>
      </c>
      <c r="G4109" s="46">
        <f>'Raw RT Prices'!G4111</f>
        <v>0</v>
      </c>
    </row>
    <row r="4110">
      <c r="A4110" s="0">
        <f>'Raw RT Prices'!A4112</f>
        <v>0</v>
      </c>
      <c r="B4110" s="0">
        <f>'Raw RT Prices'!B4112</f>
        <v>0</v>
      </c>
      <c r="C4110" s="0">
        <f>'Raw RT Prices'!C4112/15</f>
        <v>0</v>
      </c>
      <c r="D4110" s="0">
        <f>'Raw RT Prices'!D4112</f>
        <v>0</v>
      </c>
      <c r="E4110" s="0">
        <f>'Raw RT Prices'!E4112</f>
        <v>0</v>
      </c>
      <c r="F4110" s="0">
        <f>'Raw RT Prices'!F4112</f>
        <v>0</v>
      </c>
      <c r="G4110" s="46">
        <f>'Raw RT Prices'!G4112</f>
        <v>0</v>
      </c>
    </row>
    <row r="4111">
      <c r="A4111" s="0">
        <f>'Raw RT Prices'!A4113</f>
        <v>0</v>
      </c>
      <c r="B4111" s="0">
        <f>'Raw RT Prices'!B4113</f>
        <v>0</v>
      </c>
      <c r="C4111" s="0">
        <f>'Raw RT Prices'!C4113/15</f>
        <v>0</v>
      </c>
      <c r="D4111" s="0">
        <f>'Raw RT Prices'!D4113</f>
        <v>0</v>
      </c>
      <c r="E4111" s="0">
        <f>'Raw RT Prices'!E4113</f>
        <v>0</v>
      </c>
      <c r="F4111" s="0">
        <f>'Raw RT Prices'!F4113</f>
        <v>0</v>
      </c>
      <c r="G4111" s="46">
        <f>'Raw RT Prices'!G4113</f>
        <v>0</v>
      </c>
    </row>
    <row r="4112">
      <c r="A4112" s="0">
        <f>'Raw RT Prices'!A4114</f>
        <v>0</v>
      </c>
      <c r="B4112" s="0">
        <f>'Raw RT Prices'!B4114</f>
        <v>0</v>
      </c>
      <c r="C4112" s="0">
        <f>'Raw RT Prices'!C4114/15</f>
        <v>0</v>
      </c>
      <c r="D4112" s="0">
        <f>'Raw RT Prices'!D4114</f>
        <v>0</v>
      </c>
      <c r="E4112" s="0">
        <f>'Raw RT Prices'!E4114</f>
        <v>0</v>
      </c>
      <c r="F4112" s="0">
        <f>'Raw RT Prices'!F4114</f>
        <v>0</v>
      </c>
      <c r="G4112" s="46">
        <f>'Raw RT Prices'!G4114</f>
        <v>0</v>
      </c>
    </row>
    <row r="4113">
      <c r="A4113" s="0">
        <f>'Raw RT Prices'!A4115</f>
        <v>0</v>
      </c>
      <c r="B4113" s="0">
        <f>'Raw RT Prices'!B4115</f>
        <v>0</v>
      </c>
      <c r="C4113" s="0">
        <f>'Raw RT Prices'!C4115/15</f>
        <v>0</v>
      </c>
      <c r="D4113" s="0">
        <f>'Raw RT Prices'!D4115</f>
        <v>0</v>
      </c>
      <c r="E4113" s="0">
        <f>'Raw RT Prices'!E4115</f>
        <v>0</v>
      </c>
      <c r="F4113" s="0">
        <f>'Raw RT Prices'!F4115</f>
        <v>0</v>
      </c>
      <c r="G4113" s="46">
        <f>'Raw RT Prices'!G4115</f>
        <v>0</v>
      </c>
    </row>
    <row r="4114">
      <c r="A4114" s="0">
        <f>'Raw RT Prices'!A4116</f>
        <v>0</v>
      </c>
      <c r="B4114" s="0">
        <f>'Raw RT Prices'!B4116</f>
        <v>0</v>
      </c>
      <c r="C4114" s="0">
        <f>'Raw RT Prices'!C4116/15</f>
        <v>0</v>
      </c>
      <c r="D4114" s="0">
        <f>'Raw RT Prices'!D4116</f>
        <v>0</v>
      </c>
      <c r="E4114" s="0">
        <f>'Raw RT Prices'!E4116</f>
        <v>0</v>
      </c>
      <c r="F4114" s="0">
        <f>'Raw RT Prices'!F4116</f>
        <v>0</v>
      </c>
      <c r="G4114" s="46">
        <f>'Raw RT Prices'!G4116</f>
        <v>0</v>
      </c>
    </row>
    <row r="4115">
      <c r="A4115" s="0">
        <f>'Raw RT Prices'!A4117</f>
        <v>0</v>
      </c>
      <c r="B4115" s="0">
        <f>'Raw RT Prices'!B4117</f>
        <v>0</v>
      </c>
      <c r="C4115" s="0">
        <f>'Raw RT Prices'!C4117/15</f>
        <v>0</v>
      </c>
      <c r="D4115" s="0">
        <f>'Raw RT Prices'!D4117</f>
        <v>0</v>
      </c>
      <c r="E4115" s="0">
        <f>'Raw RT Prices'!E4117</f>
        <v>0</v>
      </c>
      <c r="F4115" s="0">
        <f>'Raw RT Prices'!F4117</f>
        <v>0</v>
      </c>
      <c r="G4115" s="46">
        <f>'Raw RT Prices'!G4117</f>
        <v>0</v>
      </c>
    </row>
    <row r="4116">
      <c r="A4116" s="0">
        <f>'Raw RT Prices'!A4118</f>
        <v>0</v>
      </c>
      <c r="B4116" s="0">
        <f>'Raw RT Prices'!B4118</f>
        <v>0</v>
      </c>
      <c r="C4116" s="0">
        <f>'Raw RT Prices'!C4118/15</f>
        <v>0</v>
      </c>
      <c r="D4116" s="0">
        <f>'Raw RT Prices'!D4118</f>
        <v>0</v>
      </c>
      <c r="E4116" s="0">
        <f>'Raw RT Prices'!E4118</f>
        <v>0</v>
      </c>
      <c r="F4116" s="0">
        <f>'Raw RT Prices'!F4118</f>
        <v>0</v>
      </c>
      <c r="G4116" s="46">
        <f>'Raw RT Prices'!G4118</f>
        <v>0</v>
      </c>
    </row>
    <row r="4117">
      <c r="A4117" s="0">
        <f>'Raw RT Prices'!A4119</f>
        <v>0</v>
      </c>
      <c r="B4117" s="0">
        <f>'Raw RT Prices'!B4119</f>
        <v>0</v>
      </c>
      <c r="C4117" s="0">
        <f>'Raw RT Prices'!C4119/15</f>
        <v>0</v>
      </c>
      <c r="D4117" s="0">
        <f>'Raw RT Prices'!D4119</f>
        <v>0</v>
      </c>
      <c r="E4117" s="0">
        <f>'Raw RT Prices'!E4119</f>
        <v>0</v>
      </c>
      <c r="F4117" s="0">
        <f>'Raw RT Prices'!F4119</f>
        <v>0</v>
      </c>
      <c r="G4117" s="46">
        <f>'Raw RT Prices'!G4119</f>
        <v>0</v>
      </c>
    </row>
    <row r="4118">
      <c r="A4118" s="0">
        <f>'Raw RT Prices'!A4120</f>
        <v>0</v>
      </c>
      <c r="B4118" s="0">
        <f>'Raw RT Prices'!B4120</f>
        <v>0</v>
      </c>
      <c r="C4118" s="0">
        <f>'Raw RT Prices'!C4120/15</f>
        <v>0</v>
      </c>
      <c r="D4118" s="0">
        <f>'Raw RT Prices'!D4120</f>
        <v>0</v>
      </c>
      <c r="E4118" s="0">
        <f>'Raw RT Prices'!E4120</f>
        <v>0</v>
      </c>
      <c r="F4118" s="0">
        <f>'Raw RT Prices'!F4120</f>
        <v>0</v>
      </c>
      <c r="G4118" s="46">
        <f>'Raw RT Prices'!G4120</f>
        <v>0</v>
      </c>
    </row>
    <row r="4119">
      <c r="A4119" s="0">
        <f>'Raw RT Prices'!A4121</f>
        <v>0</v>
      </c>
      <c r="B4119" s="0">
        <f>'Raw RT Prices'!B4121</f>
        <v>0</v>
      </c>
      <c r="C4119" s="0">
        <f>'Raw RT Prices'!C4121/15</f>
        <v>0</v>
      </c>
      <c r="D4119" s="0">
        <f>'Raw RT Prices'!D4121</f>
        <v>0</v>
      </c>
      <c r="E4119" s="0">
        <f>'Raw RT Prices'!E4121</f>
        <v>0</v>
      </c>
      <c r="F4119" s="0">
        <f>'Raw RT Prices'!F4121</f>
        <v>0</v>
      </c>
      <c r="G4119" s="46">
        <f>'Raw RT Prices'!G4121</f>
        <v>0</v>
      </c>
    </row>
    <row r="4120">
      <c r="A4120" s="0">
        <f>'Raw RT Prices'!A4122</f>
        <v>0</v>
      </c>
      <c r="B4120" s="0">
        <f>'Raw RT Prices'!B4122</f>
        <v>0</v>
      </c>
      <c r="C4120" s="0">
        <f>'Raw RT Prices'!C4122/15</f>
        <v>0</v>
      </c>
      <c r="D4120" s="0">
        <f>'Raw RT Prices'!D4122</f>
        <v>0</v>
      </c>
      <c r="E4120" s="0">
        <f>'Raw RT Prices'!E4122</f>
        <v>0</v>
      </c>
      <c r="F4120" s="0">
        <f>'Raw RT Prices'!F4122</f>
        <v>0</v>
      </c>
      <c r="G4120" s="46">
        <f>'Raw RT Prices'!G4122</f>
        <v>0</v>
      </c>
    </row>
    <row r="4121">
      <c r="A4121" s="0">
        <f>'Raw RT Prices'!A4123</f>
        <v>0</v>
      </c>
      <c r="B4121" s="0">
        <f>'Raw RT Prices'!B4123</f>
        <v>0</v>
      </c>
      <c r="C4121" s="0">
        <f>'Raw RT Prices'!C4123/15</f>
        <v>0</v>
      </c>
      <c r="D4121" s="0">
        <f>'Raw RT Prices'!D4123</f>
        <v>0</v>
      </c>
      <c r="E4121" s="0">
        <f>'Raw RT Prices'!E4123</f>
        <v>0</v>
      </c>
      <c r="F4121" s="0">
        <f>'Raw RT Prices'!F4123</f>
        <v>0</v>
      </c>
      <c r="G4121" s="46">
        <f>'Raw RT Prices'!G4123</f>
        <v>0</v>
      </c>
    </row>
    <row r="4122">
      <c r="A4122" s="0">
        <f>'Raw RT Prices'!A4124</f>
        <v>0</v>
      </c>
      <c r="B4122" s="0">
        <f>'Raw RT Prices'!B4124</f>
        <v>0</v>
      </c>
      <c r="C4122" s="0">
        <f>'Raw RT Prices'!C4124/15</f>
        <v>0</v>
      </c>
      <c r="D4122" s="0">
        <f>'Raw RT Prices'!D4124</f>
        <v>0</v>
      </c>
      <c r="E4122" s="0">
        <f>'Raw RT Prices'!E4124</f>
        <v>0</v>
      </c>
      <c r="F4122" s="0">
        <f>'Raw RT Prices'!F4124</f>
        <v>0</v>
      </c>
      <c r="G4122" s="46">
        <f>'Raw RT Prices'!G4124</f>
        <v>0</v>
      </c>
    </row>
    <row r="4123">
      <c r="A4123" s="0">
        <f>'Raw RT Prices'!A4125</f>
        <v>0</v>
      </c>
      <c r="B4123" s="0">
        <f>'Raw RT Prices'!B4125</f>
        <v>0</v>
      </c>
      <c r="C4123" s="0">
        <f>'Raw RT Prices'!C4125/15</f>
        <v>0</v>
      </c>
      <c r="D4123" s="0">
        <f>'Raw RT Prices'!D4125</f>
        <v>0</v>
      </c>
      <c r="E4123" s="0">
        <f>'Raw RT Prices'!E4125</f>
        <v>0</v>
      </c>
      <c r="F4123" s="0">
        <f>'Raw RT Prices'!F4125</f>
        <v>0</v>
      </c>
      <c r="G4123" s="46">
        <f>'Raw RT Prices'!G4125</f>
        <v>0</v>
      </c>
    </row>
    <row r="4124">
      <c r="A4124" s="0">
        <f>'Raw RT Prices'!A4126</f>
        <v>0</v>
      </c>
      <c r="B4124" s="0">
        <f>'Raw RT Prices'!B4126</f>
        <v>0</v>
      </c>
      <c r="C4124" s="0">
        <f>'Raw RT Prices'!C4126/15</f>
        <v>0</v>
      </c>
      <c r="D4124" s="0">
        <f>'Raw RT Prices'!D4126</f>
        <v>0</v>
      </c>
      <c r="E4124" s="0">
        <f>'Raw RT Prices'!E4126</f>
        <v>0</v>
      </c>
      <c r="F4124" s="0">
        <f>'Raw RT Prices'!F4126</f>
        <v>0</v>
      </c>
      <c r="G4124" s="46">
        <f>'Raw RT Prices'!G4126</f>
        <v>0</v>
      </c>
    </row>
    <row r="4125">
      <c r="A4125" s="0">
        <f>'Raw RT Prices'!A4127</f>
        <v>0</v>
      </c>
      <c r="B4125" s="0">
        <f>'Raw RT Prices'!B4127</f>
        <v>0</v>
      </c>
      <c r="C4125" s="0">
        <f>'Raw RT Prices'!C4127/15</f>
        <v>0</v>
      </c>
      <c r="D4125" s="0">
        <f>'Raw RT Prices'!D4127</f>
        <v>0</v>
      </c>
      <c r="E4125" s="0">
        <f>'Raw RT Prices'!E4127</f>
        <v>0</v>
      </c>
      <c r="F4125" s="0">
        <f>'Raw RT Prices'!F4127</f>
        <v>0</v>
      </c>
      <c r="G4125" s="46">
        <f>'Raw RT Prices'!G4127</f>
        <v>0</v>
      </c>
    </row>
    <row r="4126">
      <c r="A4126" s="0">
        <f>'Raw RT Prices'!A4128</f>
        <v>0</v>
      </c>
      <c r="B4126" s="0">
        <f>'Raw RT Prices'!B4128</f>
        <v>0</v>
      </c>
      <c r="C4126" s="0">
        <f>'Raw RT Prices'!C4128/15</f>
        <v>0</v>
      </c>
      <c r="D4126" s="0">
        <f>'Raw RT Prices'!D4128</f>
        <v>0</v>
      </c>
      <c r="E4126" s="0">
        <f>'Raw RT Prices'!E4128</f>
        <v>0</v>
      </c>
      <c r="F4126" s="0">
        <f>'Raw RT Prices'!F4128</f>
        <v>0</v>
      </c>
      <c r="G4126" s="46">
        <f>'Raw RT Prices'!G4128</f>
        <v>0</v>
      </c>
    </row>
    <row r="4127">
      <c r="A4127" s="0">
        <f>'Raw RT Prices'!A4129</f>
        <v>0</v>
      </c>
      <c r="B4127" s="0">
        <f>'Raw RT Prices'!B4129</f>
        <v>0</v>
      </c>
      <c r="C4127" s="0">
        <f>'Raw RT Prices'!C4129/15</f>
        <v>0</v>
      </c>
      <c r="D4127" s="0">
        <f>'Raw RT Prices'!D4129</f>
        <v>0</v>
      </c>
      <c r="E4127" s="0">
        <f>'Raw RT Prices'!E4129</f>
        <v>0</v>
      </c>
      <c r="F4127" s="0">
        <f>'Raw RT Prices'!F4129</f>
        <v>0</v>
      </c>
      <c r="G4127" s="46">
        <f>'Raw RT Prices'!G4129</f>
        <v>0</v>
      </c>
    </row>
    <row r="4128">
      <c r="A4128" s="0">
        <f>'Raw RT Prices'!A4130</f>
        <v>0</v>
      </c>
      <c r="B4128" s="0">
        <f>'Raw RT Prices'!B4130</f>
        <v>0</v>
      </c>
      <c r="C4128" s="0">
        <f>'Raw RT Prices'!C4130/15</f>
        <v>0</v>
      </c>
      <c r="D4128" s="0">
        <f>'Raw RT Prices'!D4130</f>
        <v>0</v>
      </c>
      <c r="E4128" s="0">
        <f>'Raw RT Prices'!E4130</f>
        <v>0</v>
      </c>
      <c r="F4128" s="0">
        <f>'Raw RT Prices'!F4130</f>
        <v>0</v>
      </c>
      <c r="G4128" s="46">
        <f>'Raw RT Prices'!G4130</f>
        <v>0</v>
      </c>
    </row>
    <row r="4129">
      <c r="A4129" s="0">
        <f>'Raw RT Prices'!A4131</f>
        <v>0</v>
      </c>
      <c r="B4129" s="0">
        <f>'Raw RT Prices'!B4131</f>
        <v>0</v>
      </c>
      <c r="C4129" s="0">
        <f>'Raw RT Prices'!C4131/15</f>
        <v>0</v>
      </c>
      <c r="D4129" s="0">
        <f>'Raw RT Prices'!D4131</f>
        <v>0</v>
      </c>
      <c r="E4129" s="0">
        <f>'Raw RT Prices'!E4131</f>
        <v>0</v>
      </c>
      <c r="F4129" s="0">
        <f>'Raw RT Prices'!F4131</f>
        <v>0</v>
      </c>
      <c r="G4129" s="46">
        <f>'Raw RT Prices'!G4131</f>
        <v>0</v>
      </c>
    </row>
    <row r="4130">
      <c r="A4130" s="0">
        <f>'Raw RT Prices'!A4132</f>
        <v>0</v>
      </c>
      <c r="B4130" s="0">
        <f>'Raw RT Prices'!B4132</f>
        <v>0</v>
      </c>
      <c r="C4130" s="0">
        <f>'Raw RT Prices'!C4132/15</f>
        <v>0</v>
      </c>
      <c r="D4130" s="0">
        <f>'Raw RT Prices'!D4132</f>
        <v>0</v>
      </c>
      <c r="E4130" s="0">
        <f>'Raw RT Prices'!E4132</f>
        <v>0</v>
      </c>
      <c r="F4130" s="0">
        <f>'Raw RT Prices'!F4132</f>
        <v>0</v>
      </c>
      <c r="G4130" s="46">
        <f>'Raw RT Prices'!G4132</f>
        <v>0</v>
      </c>
    </row>
    <row r="4131">
      <c r="A4131" s="0">
        <f>'Raw RT Prices'!A4133</f>
        <v>0</v>
      </c>
      <c r="B4131" s="0">
        <f>'Raw RT Prices'!B4133</f>
        <v>0</v>
      </c>
      <c r="C4131" s="0">
        <f>'Raw RT Prices'!C4133/15</f>
        <v>0</v>
      </c>
      <c r="D4131" s="0">
        <f>'Raw RT Prices'!D4133</f>
        <v>0</v>
      </c>
      <c r="E4131" s="0">
        <f>'Raw RT Prices'!E4133</f>
        <v>0</v>
      </c>
      <c r="F4131" s="0">
        <f>'Raw RT Prices'!F4133</f>
        <v>0</v>
      </c>
      <c r="G4131" s="46">
        <f>'Raw RT Prices'!G4133</f>
        <v>0</v>
      </c>
    </row>
    <row r="4132">
      <c r="A4132" s="0">
        <f>'Raw RT Prices'!A4134</f>
        <v>0</v>
      </c>
      <c r="B4132" s="0">
        <f>'Raw RT Prices'!B4134</f>
        <v>0</v>
      </c>
      <c r="C4132" s="0">
        <f>'Raw RT Prices'!C4134/15</f>
        <v>0</v>
      </c>
      <c r="D4132" s="0">
        <f>'Raw RT Prices'!D4134</f>
        <v>0</v>
      </c>
      <c r="E4132" s="0">
        <f>'Raw RT Prices'!E4134</f>
        <v>0</v>
      </c>
      <c r="F4132" s="0">
        <f>'Raw RT Prices'!F4134</f>
        <v>0</v>
      </c>
      <c r="G4132" s="46">
        <f>'Raw RT Prices'!G4134</f>
        <v>0</v>
      </c>
    </row>
    <row r="4133">
      <c r="A4133" s="0">
        <f>'Raw RT Prices'!A4135</f>
        <v>0</v>
      </c>
      <c r="B4133" s="0">
        <f>'Raw RT Prices'!B4135</f>
        <v>0</v>
      </c>
      <c r="C4133" s="0">
        <f>'Raw RT Prices'!C4135/15</f>
        <v>0</v>
      </c>
      <c r="D4133" s="0">
        <f>'Raw RT Prices'!D4135</f>
        <v>0</v>
      </c>
      <c r="E4133" s="0">
        <f>'Raw RT Prices'!E4135</f>
        <v>0</v>
      </c>
      <c r="F4133" s="0">
        <f>'Raw RT Prices'!F4135</f>
        <v>0</v>
      </c>
      <c r="G4133" s="46">
        <f>'Raw RT Prices'!G4135</f>
        <v>0</v>
      </c>
    </row>
    <row r="4134">
      <c r="A4134" s="0">
        <f>'Raw RT Prices'!A4136</f>
        <v>0</v>
      </c>
      <c r="B4134" s="0">
        <f>'Raw RT Prices'!B4136</f>
        <v>0</v>
      </c>
      <c r="C4134" s="0">
        <f>'Raw RT Prices'!C4136/15</f>
        <v>0</v>
      </c>
      <c r="D4134" s="0">
        <f>'Raw RT Prices'!D4136</f>
        <v>0</v>
      </c>
      <c r="E4134" s="0">
        <f>'Raw RT Prices'!E4136</f>
        <v>0</v>
      </c>
      <c r="F4134" s="0">
        <f>'Raw RT Prices'!F4136</f>
        <v>0</v>
      </c>
      <c r="G4134" s="46">
        <f>'Raw RT Prices'!G4136</f>
        <v>0</v>
      </c>
    </row>
    <row r="4135">
      <c r="A4135" s="0">
        <f>'Raw RT Prices'!A4137</f>
        <v>0</v>
      </c>
      <c r="B4135" s="0">
        <f>'Raw RT Prices'!B4137</f>
        <v>0</v>
      </c>
      <c r="C4135" s="0">
        <f>'Raw RT Prices'!C4137/15</f>
        <v>0</v>
      </c>
      <c r="D4135" s="0">
        <f>'Raw RT Prices'!D4137</f>
        <v>0</v>
      </c>
      <c r="E4135" s="0">
        <f>'Raw RT Prices'!E4137</f>
        <v>0</v>
      </c>
      <c r="F4135" s="0">
        <f>'Raw RT Prices'!F4137</f>
        <v>0</v>
      </c>
      <c r="G4135" s="46">
        <f>'Raw RT Prices'!G4137</f>
        <v>0</v>
      </c>
    </row>
    <row r="4136">
      <c r="A4136" s="0">
        <f>'Raw RT Prices'!A4138</f>
        <v>0</v>
      </c>
      <c r="B4136" s="0">
        <f>'Raw RT Prices'!B4138</f>
        <v>0</v>
      </c>
      <c r="C4136" s="0">
        <f>'Raw RT Prices'!C4138/15</f>
        <v>0</v>
      </c>
      <c r="D4136" s="0">
        <f>'Raw RT Prices'!D4138</f>
        <v>0</v>
      </c>
      <c r="E4136" s="0">
        <f>'Raw RT Prices'!E4138</f>
        <v>0</v>
      </c>
      <c r="F4136" s="0">
        <f>'Raw RT Prices'!F4138</f>
        <v>0</v>
      </c>
      <c r="G4136" s="46">
        <f>'Raw RT Prices'!G4138</f>
        <v>0</v>
      </c>
    </row>
    <row r="4137">
      <c r="A4137" s="0">
        <f>'Raw RT Prices'!A4139</f>
        <v>0</v>
      </c>
      <c r="B4137" s="0">
        <f>'Raw RT Prices'!B4139</f>
        <v>0</v>
      </c>
      <c r="C4137" s="0">
        <f>'Raw RT Prices'!C4139/15</f>
        <v>0</v>
      </c>
      <c r="D4137" s="0">
        <f>'Raw RT Prices'!D4139</f>
        <v>0</v>
      </c>
      <c r="E4137" s="0">
        <f>'Raw RT Prices'!E4139</f>
        <v>0</v>
      </c>
      <c r="F4137" s="0">
        <f>'Raw RT Prices'!F4139</f>
        <v>0</v>
      </c>
      <c r="G4137" s="46">
        <f>'Raw RT Prices'!G4139</f>
        <v>0</v>
      </c>
    </row>
    <row r="4138">
      <c r="A4138" s="0">
        <f>'Raw RT Prices'!A4140</f>
        <v>0</v>
      </c>
      <c r="B4138" s="0">
        <f>'Raw RT Prices'!B4140</f>
        <v>0</v>
      </c>
      <c r="C4138" s="0">
        <f>'Raw RT Prices'!C4140/15</f>
        <v>0</v>
      </c>
      <c r="D4138" s="0">
        <f>'Raw RT Prices'!D4140</f>
        <v>0</v>
      </c>
      <c r="E4138" s="0">
        <f>'Raw RT Prices'!E4140</f>
        <v>0</v>
      </c>
      <c r="F4138" s="0">
        <f>'Raw RT Prices'!F4140</f>
        <v>0</v>
      </c>
      <c r="G4138" s="46">
        <f>'Raw RT Prices'!G4140</f>
        <v>0</v>
      </c>
    </row>
    <row r="4139">
      <c r="A4139" s="0">
        <f>'Raw RT Prices'!A4141</f>
        <v>0</v>
      </c>
      <c r="B4139" s="0">
        <f>'Raw RT Prices'!B4141</f>
        <v>0</v>
      </c>
      <c r="C4139" s="0">
        <f>'Raw RT Prices'!C4141/15</f>
        <v>0</v>
      </c>
      <c r="D4139" s="0">
        <f>'Raw RT Prices'!D4141</f>
        <v>0</v>
      </c>
      <c r="E4139" s="0">
        <f>'Raw RT Prices'!E4141</f>
        <v>0</v>
      </c>
      <c r="F4139" s="0">
        <f>'Raw RT Prices'!F4141</f>
        <v>0</v>
      </c>
      <c r="G4139" s="46">
        <f>'Raw RT Prices'!G4141</f>
        <v>0</v>
      </c>
    </row>
    <row r="4140">
      <c r="A4140" s="0">
        <f>'Raw RT Prices'!A4142</f>
        <v>0</v>
      </c>
      <c r="B4140" s="0">
        <f>'Raw RT Prices'!B4142</f>
        <v>0</v>
      </c>
      <c r="C4140" s="0">
        <f>'Raw RT Prices'!C4142/15</f>
        <v>0</v>
      </c>
      <c r="D4140" s="0">
        <f>'Raw RT Prices'!D4142</f>
        <v>0</v>
      </c>
      <c r="E4140" s="0">
        <f>'Raw RT Prices'!E4142</f>
        <v>0</v>
      </c>
      <c r="F4140" s="0">
        <f>'Raw RT Prices'!F4142</f>
        <v>0</v>
      </c>
      <c r="G4140" s="46">
        <f>'Raw RT Prices'!G4142</f>
        <v>0</v>
      </c>
    </row>
    <row r="4141">
      <c r="A4141" s="0">
        <f>'Raw RT Prices'!A4143</f>
        <v>0</v>
      </c>
      <c r="B4141" s="0">
        <f>'Raw RT Prices'!B4143</f>
        <v>0</v>
      </c>
      <c r="C4141" s="0">
        <f>'Raw RT Prices'!C4143/15</f>
        <v>0</v>
      </c>
      <c r="D4141" s="0">
        <f>'Raw RT Prices'!D4143</f>
        <v>0</v>
      </c>
      <c r="E4141" s="0">
        <f>'Raw RT Prices'!E4143</f>
        <v>0</v>
      </c>
      <c r="F4141" s="0">
        <f>'Raw RT Prices'!F4143</f>
        <v>0</v>
      </c>
      <c r="G4141" s="46">
        <f>'Raw RT Prices'!G4143</f>
        <v>0</v>
      </c>
    </row>
    <row r="4142">
      <c r="A4142" s="0">
        <f>'Raw RT Prices'!A4144</f>
        <v>0</v>
      </c>
      <c r="B4142" s="0">
        <f>'Raw RT Prices'!B4144</f>
        <v>0</v>
      </c>
      <c r="C4142" s="0">
        <f>'Raw RT Prices'!C4144/15</f>
        <v>0</v>
      </c>
      <c r="D4142" s="0">
        <f>'Raw RT Prices'!D4144</f>
        <v>0</v>
      </c>
      <c r="E4142" s="0">
        <f>'Raw RT Prices'!E4144</f>
        <v>0</v>
      </c>
      <c r="F4142" s="0">
        <f>'Raw RT Prices'!F4144</f>
        <v>0</v>
      </c>
      <c r="G4142" s="46">
        <f>'Raw RT Prices'!G4144</f>
        <v>0</v>
      </c>
    </row>
    <row r="4143">
      <c r="A4143" s="0">
        <f>'Raw RT Prices'!A4145</f>
        <v>0</v>
      </c>
      <c r="B4143" s="0">
        <f>'Raw RT Prices'!B4145</f>
        <v>0</v>
      </c>
      <c r="C4143" s="0">
        <f>'Raw RT Prices'!C4145/15</f>
        <v>0</v>
      </c>
      <c r="D4143" s="0">
        <f>'Raw RT Prices'!D4145</f>
        <v>0</v>
      </c>
      <c r="E4143" s="0">
        <f>'Raw RT Prices'!E4145</f>
        <v>0</v>
      </c>
      <c r="F4143" s="0">
        <f>'Raw RT Prices'!F4145</f>
        <v>0</v>
      </c>
      <c r="G4143" s="46">
        <f>'Raw RT Prices'!G4145</f>
        <v>0</v>
      </c>
    </row>
    <row r="4144">
      <c r="A4144" s="0">
        <f>'Raw RT Prices'!A4146</f>
        <v>0</v>
      </c>
      <c r="B4144" s="0">
        <f>'Raw RT Prices'!B4146</f>
        <v>0</v>
      </c>
      <c r="C4144" s="0">
        <f>'Raw RT Prices'!C4146/15</f>
        <v>0</v>
      </c>
      <c r="D4144" s="0">
        <f>'Raw RT Prices'!D4146</f>
        <v>0</v>
      </c>
      <c r="E4144" s="0">
        <f>'Raw RT Prices'!E4146</f>
        <v>0</v>
      </c>
      <c r="F4144" s="0">
        <f>'Raw RT Prices'!F4146</f>
        <v>0</v>
      </c>
      <c r="G4144" s="46">
        <f>'Raw RT Prices'!G4146</f>
        <v>0</v>
      </c>
    </row>
    <row r="4145">
      <c r="A4145" s="0">
        <f>'Raw RT Prices'!A4147</f>
        <v>0</v>
      </c>
      <c r="B4145" s="0">
        <f>'Raw RT Prices'!B4147</f>
        <v>0</v>
      </c>
      <c r="C4145" s="0">
        <f>'Raw RT Prices'!C4147/15</f>
        <v>0</v>
      </c>
      <c r="D4145" s="0">
        <f>'Raw RT Prices'!D4147</f>
        <v>0</v>
      </c>
      <c r="E4145" s="0">
        <f>'Raw RT Prices'!E4147</f>
        <v>0</v>
      </c>
      <c r="F4145" s="0">
        <f>'Raw RT Prices'!F4147</f>
        <v>0</v>
      </c>
      <c r="G4145" s="46">
        <f>'Raw RT Prices'!G4147</f>
        <v>0</v>
      </c>
    </row>
    <row r="4146">
      <c r="A4146" s="0">
        <f>'Raw RT Prices'!A4148</f>
        <v>0</v>
      </c>
      <c r="B4146" s="0">
        <f>'Raw RT Prices'!B4148</f>
        <v>0</v>
      </c>
      <c r="C4146" s="0">
        <f>'Raw RT Prices'!C4148/15</f>
        <v>0</v>
      </c>
      <c r="D4146" s="0">
        <f>'Raw RT Prices'!D4148</f>
        <v>0</v>
      </c>
      <c r="E4146" s="0">
        <f>'Raw RT Prices'!E4148</f>
        <v>0</v>
      </c>
      <c r="F4146" s="0">
        <f>'Raw RT Prices'!F4148</f>
        <v>0</v>
      </c>
      <c r="G4146" s="46">
        <f>'Raw RT Prices'!G4148</f>
        <v>0</v>
      </c>
    </row>
    <row r="4147">
      <c r="A4147" s="0">
        <f>'Raw RT Prices'!A4149</f>
        <v>0</v>
      </c>
      <c r="B4147" s="0">
        <f>'Raw RT Prices'!B4149</f>
        <v>0</v>
      </c>
      <c r="C4147" s="0">
        <f>'Raw RT Prices'!C4149/15</f>
        <v>0</v>
      </c>
      <c r="D4147" s="0">
        <f>'Raw RT Prices'!D4149</f>
        <v>0</v>
      </c>
      <c r="E4147" s="0">
        <f>'Raw RT Prices'!E4149</f>
        <v>0</v>
      </c>
      <c r="F4147" s="0">
        <f>'Raw RT Prices'!F4149</f>
        <v>0</v>
      </c>
      <c r="G4147" s="46">
        <f>'Raw RT Prices'!G4149</f>
        <v>0</v>
      </c>
    </row>
    <row r="4148">
      <c r="A4148" s="0">
        <f>'Raw RT Prices'!A4150</f>
        <v>0</v>
      </c>
      <c r="B4148" s="0">
        <f>'Raw RT Prices'!B4150</f>
        <v>0</v>
      </c>
      <c r="C4148" s="0">
        <f>'Raw RT Prices'!C4150/15</f>
        <v>0</v>
      </c>
      <c r="D4148" s="0">
        <f>'Raw RT Prices'!D4150</f>
        <v>0</v>
      </c>
      <c r="E4148" s="0">
        <f>'Raw RT Prices'!E4150</f>
        <v>0</v>
      </c>
      <c r="F4148" s="0">
        <f>'Raw RT Prices'!F4150</f>
        <v>0</v>
      </c>
      <c r="G4148" s="46">
        <f>'Raw RT Prices'!G4150</f>
        <v>0</v>
      </c>
    </row>
    <row r="4149">
      <c r="A4149" s="0">
        <f>'Raw RT Prices'!A4151</f>
        <v>0</v>
      </c>
      <c r="B4149" s="0">
        <f>'Raw RT Prices'!B4151</f>
        <v>0</v>
      </c>
      <c r="C4149" s="0">
        <f>'Raw RT Prices'!C4151/15</f>
        <v>0</v>
      </c>
      <c r="D4149" s="0">
        <f>'Raw RT Prices'!D4151</f>
        <v>0</v>
      </c>
      <c r="E4149" s="0">
        <f>'Raw RT Prices'!E4151</f>
        <v>0</v>
      </c>
      <c r="F4149" s="0">
        <f>'Raw RT Prices'!F4151</f>
        <v>0</v>
      </c>
      <c r="G4149" s="46">
        <f>'Raw RT Prices'!G4151</f>
        <v>0</v>
      </c>
    </row>
    <row r="4150">
      <c r="A4150" s="0">
        <f>'Raw RT Prices'!A4152</f>
        <v>0</v>
      </c>
      <c r="B4150" s="0">
        <f>'Raw RT Prices'!B4152</f>
        <v>0</v>
      </c>
      <c r="C4150" s="0">
        <f>'Raw RT Prices'!C4152/15</f>
        <v>0</v>
      </c>
      <c r="D4150" s="0">
        <f>'Raw RT Prices'!D4152</f>
        <v>0</v>
      </c>
      <c r="E4150" s="0">
        <f>'Raw RT Prices'!E4152</f>
        <v>0</v>
      </c>
      <c r="F4150" s="0">
        <f>'Raw RT Prices'!F4152</f>
        <v>0</v>
      </c>
      <c r="G4150" s="46">
        <f>'Raw RT Prices'!G4152</f>
        <v>0</v>
      </c>
    </row>
    <row r="4151">
      <c r="A4151" s="0">
        <f>'Raw RT Prices'!A4153</f>
        <v>0</v>
      </c>
      <c r="B4151" s="0">
        <f>'Raw RT Prices'!B4153</f>
        <v>0</v>
      </c>
      <c r="C4151" s="0">
        <f>'Raw RT Prices'!C4153/15</f>
        <v>0</v>
      </c>
      <c r="D4151" s="0">
        <f>'Raw RT Prices'!D4153</f>
        <v>0</v>
      </c>
      <c r="E4151" s="0">
        <f>'Raw RT Prices'!E4153</f>
        <v>0</v>
      </c>
      <c r="F4151" s="0">
        <f>'Raw RT Prices'!F4153</f>
        <v>0</v>
      </c>
      <c r="G4151" s="46">
        <f>'Raw RT Prices'!G4153</f>
        <v>0</v>
      </c>
    </row>
    <row r="4152">
      <c r="A4152" s="0">
        <f>'Raw RT Prices'!A4154</f>
        <v>0</v>
      </c>
      <c r="B4152" s="0">
        <f>'Raw RT Prices'!B4154</f>
        <v>0</v>
      </c>
      <c r="C4152" s="0">
        <f>'Raw RT Prices'!C4154/15</f>
        <v>0</v>
      </c>
      <c r="D4152" s="0">
        <f>'Raw RT Prices'!D4154</f>
        <v>0</v>
      </c>
      <c r="E4152" s="0">
        <f>'Raw RT Prices'!E4154</f>
        <v>0</v>
      </c>
      <c r="F4152" s="0">
        <f>'Raw RT Prices'!F4154</f>
        <v>0</v>
      </c>
      <c r="G4152" s="46">
        <f>'Raw RT Prices'!G4154</f>
        <v>0</v>
      </c>
    </row>
    <row r="4153">
      <c r="A4153" s="0">
        <f>'Raw RT Prices'!A4155</f>
        <v>0</v>
      </c>
      <c r="B4153" s="0">
        <f>'Raw RT Prices'!B4155</f>
        <v>0</v>
      </c>
      <c r="C4153" s="0">
        <f>'Raw RT Prices'!C4155/15</f>
        <v>0</v>
      </c>
      <c r="D4153" s="0">
        <f>'Raw RT Prices'!D4155</f>
        <v>0</v>
      </c>
      <c r="E4153" s="0">
        <f>'Raw RT Prices'!E4155</f>
        <v>0</v>
      </c>
      <c r="F4153" s="0">
        <f>'Raw RT Prices'!F4155</f>
        <v>0</v>
      </c>
      <c r="G4153" s="46">
        <f>'Raw RT Prices'!G4155</f>
        <v>0</v>
      </c>
    </row>
    <row r="4154">
      <c r="A4154" s="0">
        <f>'Raw RT Prices'!A4156</f>
        <v>0</v>
      </c>
      <c r="B4154" s="0">
        <f>'Raw RT Prices'!B4156</f>
        <v>0</v>
      </c>
      <c r="C4154" s="0">
        <f>'Raw RT Prices'!C4156/15</f>
        <v>0</v>
      </c>
      <c r="D4154" s="0">
        <f>'Raw RT Prices'!D4156</f>
        <v>0</v>
      </c>
      <c r="E4154" s="0">
        <f>'Raw RT Prices'!E4156</f>
        <v>0</v>
      </c>
      <c r="F4154" s="0">
        <f>'Raw RT Prices'!F4156</f>
        <v>0</v>
      </c>
      <c r="G4154" s="46">
        <f>'Raw RT Prices'!G4156</f>
        <v>0</v>
      </c>
    </row>
    <row r="4155">
      <c r="A4155" s="0">
        <f>'Raw RT Prices'!A4157</f>
        <v>0</v>
      </c>
      <c r="B4155" s="0">
        <f>'Raw RT Prices'!B4157</f>
        <v>0</v>
      </c>
      <c r="C4155" s="0">
        <f>'Raw RT Prices'!C4157/15</f>
        <v>0</v>
      </c>
      <c r="D4155" s="0">
        <f>'Raw RT Prices'!D4157</f>
        <v>0</v>
      </c>
      <c r="E4155" s="0">
        <f>'Raw RT Prices'!E4157</f>
        <v>0</v>
      </c>
      <c r="F4155" s="0">
        <f>'Raw RT Prices'!F4157</f>
        <v>0</v>
      </c>
      <c r="G4155" s="46">
        <f>'Raw RT Prices'!G4157</f>
        <v>0</v>
      </c>
    </row>
    <row r="4156">
      <c r="A4156" s="0">
        <f>'Raw RT Prices'!A4158</f>
        <v>0</v>
      </c>
      <c r="B4156" s="0">
        <f>'Raw RT Prices'!B4158</f>
        <v>0</v>
      </c>
      <c r="C4156" s="0">
        <f>'Raw RT Prices'!C4158/15</f>
        <v>0</v>
      </c>
      <c r="D4156" s="0">
        <f>'Raw RT Prices'!D4158</f>
        <v>0</v>
      </c>
      <c r="E4156" s="0">
        <f>'Raw RT Prices'!E4158</f>
        <v>0</v>
      </c>
      <c r="F4156" s="0">
        <f>'Raw RT Prices'!F4158</f>
        <v>0</v>
      </c>
      <c r="G4156" s="46">
        <f>'Raw RT Prices'!G4158</f>
        <v>0</v>
      </c>
    </row>
    <row r="4157">
      <c r="A4157" s="0">
        <f>'Raw RT Prices'!A4159</f>
        <v>0</v>
      </c>
      <c r="B4157" s="0">
        <f>'Raw RT Prices'!B4159</f>
        <v>0</v>
      </c>
      <c r="C4157" s="0">
        <f>'Raw RT Prices'!C4159/15</f>
        <v>0</v>
      </c>
      <c r="D4157" s="0">
        <f>'Raw RT Prices'!D4159</f>
        <v>0</v>
      </c>
      <c r="E4157" s="0">
        <f>'Raw RT Prices'!E4159</f>
        <v>0</v>
      </c>
      <c r="F4157" s="0">
        <f>'Raw RT Prices'!F4159</f>
        <v>0</v>
      </c>
      <c r="G4157" s="46">
        <f>'Raw RT Prices'!G4159</f>
        <v>0</v>
      </c>
    </row>
    <row r="4158">
      <c r="A4158" s="0">
        <f>'Raw RT Prices'!A4160</f>
        <v>0</v>
      </c>
      <c r="B4158" s="0">
        <f>'Raw RT Prices'!B4160</f>
        <v>0</v>
      </c>
      <c r="C4158" s="0">
        <f>'Raw RT Prices'!C4160/15</f>
        <v>0</v>
      </c>
      <c r="D4158" s="0">
        <f>'Raw RT Prices'!D4160</f>
        <v>0</v>
      </c>
      <c r="E4158" s="0">
        <f>'Raw RT Prices'!E4160</f>
        <v>0</v>
      </c>
      <c r="F4158" s="0">
        <f>'Raw RT Prices'!F4160</f>
        <v>0</v>
      </c>
      <c r="G4158" s="46">
        <f>'Raw RT Prices'!G4160</f>
        <v>0</v>
      </c>
    </row>
    <row r="4159">
      <c r="A4159" s="0">
        <f>'Raw RT Prices'!A4161</f>
        <v>0</v>
      </c>
      <c r="B4159" s="0">
        <f>'Raw RT Prices'!B4161</f>
        <v>0</v>
      </c>
      <c r="C4159" s="0">
        <f>'Raw RT Prices'!C4161/15</f>
        <v>0</v>
      </c>
      <c r="D4159" s="0">
        <f>'Raw RT Prices'!D4161</f>
        <v>0</v>
      </c>
      <c r="E4159" s="0">
        <f>'Raw RT Prices'!E4161</f>
        <v>0</v>
      </c>
      <c r="F4159" s="0">
        <f>'Raw RT Prices'!F4161</f>
        <v>0</v>
      </c>
      <c r="G4159" s="46">
        <f>'Raw RT Prices'!G4161</f>
        <v>0</v>
      </c>
    </row>
    <row r="4160">
      <c r="A4160" s="0">
        <f>'Raw RT Prices'!A4162</f>
        <v>0</v>
      </c>
      <c r="B4160" s="0">
        <f>'Raw RT Prices'!B4162</f>
        <v>0</v>
      </c>
      <c r="C4160" s="0">
        <f>'Raw RT Prices'!C4162/15</f>
        <v>0</v>
      </c>
      <c r="D4160" s="0">
        <f>'Raw RT Prices'!D4162</f>
        <v>0</v>
      </c>
      <c r="E4160" s="0">
        <f>'Raw RT Prices'!E4162</f>
        <v>0</v>
      </c>
      <c r="F4160" s="0">
        <f>'Raw RT Prices'!F4162</f>
        <v>0</v>
      </c>
      <c r="G4160" s="46">
        <f>'Raw RT Prices'!G4162</f>
        <v>0</v>
      </c>
    </row>
    <row r="4161">
      <c r="A4161" s="0">
        <f>'Raw RT Prices'!A4163</f>
        <v>0</v>
      </c>
      <c r="B4161" s="0">
        <f>'Raw RT Prices'!B4163</f>
        <v>0</v>
      </c>
      <c r="C4161" s="0">
        <f>'Raw RT Prices'!C4163/15</f>
        <v>0</v>
      </c>
      <c r="D4161" s="0">
        <f>'Raw RT Prices'!D4163</f>
        <v>0</v>
      </c>
      <c r="E4161" s="0">
        <f>'Raw RT Prices'!E4163</f>
        <v>0</v>
      </c>
      <c r="F4161" s="0">
        <f>'Raw RT Prices'!F4163</f>
        <v>0</v>
      </c>
      <c r="G4161" s="46">
        <f>'Raw RT Prices'!G4163</f>
        <v>0</v>
      </c>
    </row>
    <row r="4162">
      <c r="A4162" s="0">
        <f>'Raw RT Prices'!A4164</f>
        <v>0</v>
      </c>
      <c r="B4162" s="0">
        <f>'Raw RT Prices'!B4164</f>
        <v>0</v>
      </c>
      <c r="C4162" s="0">
        <f>'Raw RT Prices'!C4164/15</f>
        <v>0</v>
      </c>
      <c r="D4162" s="0">
        <f>'Raw RT Prices'!D4164</f>
        <v>0</v>
      </c>
      <c r="E4162" s="0">
        <f>'Raw RT Prices'!E4164</f>
        <v>0</v>
      </c>
      <c r="F4162" s="0">
        <f>'Raw RT Prices'!F4164</f>
        <v>0</v>
      </c>
      <c r="G4162" s="46">
        <f>'Raw RT Prices'!G4164</f>
        <v>0</v>
      </c>
    </row>
    <row r="4163">
      <c r="A4163" s="0">
        <f>'Raw RT Prices'!A4165</f>
        <v>0</v>
      </c>
      <c r="B4163" s="0">
        <f>'Raw RT Prices'!B4165</f>
        <v>0</v>
      </c>
      <c r="C4163" s="0">
        <f>'Raw RT Prices'!C4165/15</f>
        <v>0</v>
      </c>
      <c r="D4163" s="0">
        <f>'Raw RT Prices'!D4165</f>
        <v>0</v>
      </c>
      <c r="E4163" s="0">
        <f>'Raw RT Prices'!E4165</f>
        <v>0</v>
      </c>
      <c r="F4163" s="0">
        <f>'Raw RT Prices'!F4165</f>
        <v>0</v>
      </c>
      <c r="G4163" s="46">
        <f>'Raw RT Prices'!G4165</f>
        <v>0</v>
      </c>
    </row>
    <row r="4164">
      <c r="A4164" s="0">
        <f>'Raw RT Prices'!A4166</f>
        <v>0</v>
      </c>
      <c r="B4164" s="0">
        <f>'Raw RT Prices'!B4166</f>
        <v>0</v>
      </c>
      <c r="C4164" s="0">
        <f>'Raw RT Prices'!C4166/15</f>
        <v>0</v>
      </c>
      <c r="D4164" s="0">
        <f>'Raw RT Prices'!D4166</f>
        <v>0</v>
      </c>
      <c r="E4164" s="0">
        <f>'Raw RT Prices'!E4166</f>
        <v>0</v>
      </c>
      <c r="F4164" s="0">
        <f>'Raw RT Prices'!F4166</f>
        <v>0</v>
      </c>
      <c r="G4164" s="46">
        <f>'Raw RT Prices'!G4166</f>
        <v>0</v>
      </c>
    </row>
    <row r="4165">
      <c r="A4165" s="0">
        <f>'Raw RT Prices'!A4167</f>
        <v>0</v>
      </c>
      <c r="B4165" s="0">
        <f>'Raw RT Prices'!B4167</f>
        <v>0</v>
      </c>
      <c r="C4165" s="0">
        <f>'Raw RT Prices'!C4167/15</f>
        <v>0</v>
      </c>
      <c r="D4165" s="0">
        <f>'Raw RT Prices'!D4167</f>
        <v>0</v>
      </c>
      <c r="E4165" s="0">
        <f>'Raw RT Prices'!E4167</f>
        <v>0</v>
      </c>
      <c r="F4165" s="0">
        <f>'Raw RT Prices'!F4167</f>
        <v>0</v>
      </c>
      <c r="G4165" s="46">
        <f>'Raw RT Prices'!G4167</f>
        <v>0</v>
      </c>
    </row>
    <row r="4166">
      <c r="A4166" s="0">
        <f>'Raw RT Prices'!A4168</f>
        <v>0</v>
      </c>
      <c r="B4166" s="0">
        <f>'Raw RT Prices'!B4168</f>
        <v>0</v>
      </c>
      <c r="C4166" s="0">
        <f>'Raw RT Prices'!C4168/15</f>
        <v>0</v>
      </c>
      <c r="D4166" s="0">
        <f>'Raw RT Prices'!D4168</f>
        <v>0</v>
      </c>
      <c r="E4166" s="0">
        <f>'Raw RT Prices'!E4168</f>
        <v>0</v>
      </c>
      <c r="F4166" s="0">
        <f>'Raw RT Prices'!F4168</f>
        <v>0</v>
      </c>
      <c r="G4166" s="46">
        <f>'Raw RT Prices'!G4168</f>
        <v>0</v>
      </c>
    </row>
    <row r="4167">
      <c r="A4167" s="0">
        <f>'Raw RT Prices'!A4169</f>
        <v>0</v>
      </c>
      <c r="B4167" s="0">
        <f>'Raw RT Prices'!B4169</f>
        <v>0</v>
      </c>
      <c r="C4167" s="0">
        <f>'Raw RT Prices'!C4169/15</f>
        <v>0</v>
      </c>
      <c r="D4167" s="0">
        <f>'Raw RT Prices'!D4169</f>
        <v>0</v>
      </c>
      <c r="E4167" s="0">
        <f>'Raw RT Prices'!E4169</f>
        <v>0</v>
      </c>
      <c r="F4167" s="0">
        <f>'Raw RT Prices'!F4169</f>
        <v>0</v>
      </c>
      <c r="G4167" s="46">
        <f>'Raw RT Prices'!G4169</f>
        <v>0</v>
      </c>
    </row>
    <row r="4168">
      <c r="A4168" s="0">
        <f>'Raw RT Prices'!A4170</f>
        <v>0</v>
      </c>
      <c r="B4168" s="0">
        <f>'Raw RT Prices'!B4170</f>
        <v>0</v>
      </c>
      <c r="C4168" s="0">
        <f>'Raw RT Prices'!C4170/15</f>
        <v>0</v>
      </c>
      <c r="D4168" s="0">
        <f>'Raw RT Prices'!D4170</f>
        <v>0</v>
      </c>
      <c r="E4168" s="0">
        <f>'Raw RT Prices'!E4170</f>
        <v>0</v>
      </c>
      <c r="F4168" s="0">
        <f>'Raw RT Prices'!F4170</f>
        <v>0</v>
      </c>
      <c r="G4168" s="46">
        <f>'Raw RT Prices'!G4170</f>
        <v>0</v>
      </c>
    </row>
    <row r="4169">
      <c r="A4169" s="0">
        <f>'Raw RT Prices'!A4171</f>
        <v>0</v>
      </c>
      <c r="B4169" s="0">
        <f>'Raw RT Prices'!B4171</f>
        <v>0</v>
      </c>
      <c r="C4169" s="0">
        <f>'Raw RT Prices'!C4171/15</f>
        <v>0</v>
      </c>
      <c r="D4169" s="0">
        <f>'Raw RT Prices'!D4171</f>
        <v>0</v>
      </c>
      <c r="E4169" s="0">
        <f>'Raw RT Prices'!E4171</f>
        <v>0</v>
      </c>
      <c r="F4169" s="0">
        <f>'Raw RT Prices'!F4171</f>
        <v>0</v>
      </c>
      <c r="G4169" s="46">
        <f>'Raw RT Prices'!G4171</f>
        <v>0</v>
      </c>
    </row>
    <row r="4170">
      <c r="A4170" s="0">
        <f>'Raw RT Prices'!A4172</f>
        <v>0</v>
      </c>
      <c r="B4170" s="0">
        <f>'Raw RT Prices'!B4172</f>
        <v>0</v>
      </c>
      <c r="C4170" s="0">
        <f>'Raw RT Prices'!C4172/15</f>
        <v>0</v>
      </c>
      <c r="D4170" s="0">
        <f>'Raw RT Prices'!D4172</f>
        <v>0</v>
      </c>
      <c r="E4170" s="0">
        <f>'Raw RT Prices'!E4172</f>
        <v>0</v>
      </c>
      <c r="F4170" s="0">
        <f>'Raw RT Prices'!F4172</f>
        <v>0</v>
      </c>
      <c r="G4170" s="46">
        <f>'Raw RT Prices'!G4172</f>
        <v>0</v>
      </c>
    </row>
    <row r="4171">
      <c r="A4171" s="0">
        <f>'Raw RT Prices'!A4173</f>
        <v>0</v>
      </c>
      <c r="B4171" s="0">
        <f>'Raw RT Prices'!B4173</f>
        <v>0</v>
      </c>
      <c r="C4171" s="0">
        <f>'Raw RT Prices'!C4173/15</f>
        <v>0</v>
      </c>
      <c r="D4171" s="0">
        <f>'Raw RT Prices'!D4173</f>
        <v>0</v>
      </c>
      <c r="E4171" s="0">
        <f>'Raw RT Prices'!E4173</f>
        <v>0</v>
      </c>
      <c r="F4171" s="0">
        <f>'Raw RT Prices'!F4173</f>
        <v>0</v>
      </c>
      <c r="G4171" s="46">
        <f>'Raw RT Prices'!G4173</f>
        <v>0</v>
      </c>
    </row>
    <row r="4172">
      <c r="A4172" s="0">
        <f>'Raw RT Prices'!A4174</f>
        <v>0</v>
      </c>
      <c r="B4172" s="0">
        <f>'Raw RT Prices'!B4174</f>
        <v>0</v>
      </c>
      <c r="C4172" s="0">
        <f>'Raw RT Prices'!C4174/15</f>
        <v>0</v>
      </c>
      <c r="D4172" s="0">
        <f>'Raw RT Prices'!D4174</f>
        <v>0</v>
      </c>
      <c r="E4172" s="0">
        <f>'Raw RT Prices'!E4174</f>
        <v>0</v>
      </c>
      <c r="F4172" s="0">
        <f>'Raw RT Prices'!F4174</f>
        <v>0</v>
      </c>
      <c r="G4172" s="46">
        <f>'Raw RT Prices'!G4174</f>
        <v>0</v>
      </c>
    </row>
    <row r="4173">
      <c r="A4173" s="0">
        <f>'Raw RT Prices'!A4175</f>
        <v>0</v>
      </c>
      <c r="B4173" s="0">
        <f>'Raw RT Prices'!B4175</f>
        <v>0</v>
      </c>
      <c r="C4173" s="0">
        <f>'Raw RT Prices'!C4175/15</f>
        <v>0</v>
      </c>
      <c r="D4173" s="0">
        <f>'Raw RT Prices'!D4175</f>
        <v>0</v>
      </c>
      <c r="E4173" s="0">
        <f>'Raw RT Prices'!E4175</f>
        <v>0</v>
      </c>
      <c r="F4173" s="0">
        <f>'Raw RT Prices'!F4175</f>
        <v>0</v>
      </c>
      <c r="G4173" s="46">
        <f>'Raw RT Prices'!G4175</f>
        <v>0</v>
      </c>
    </row>
    <row r="4174">
      <c r="A4174" s="0">
        <f>'Raw RT Prices'!A4176</f>
        <v>0</v>
      </c>
      <c r="B4174" s="0">
        <f>'Raw RT Prices'!B4176</f>
        <v>0</v>
      </c>
      <c r="C4174" s="0">
        <f>'Raw RT Prices'!C4176/15</f>
        <v>0</v>
      </c>
      <c r="D4174" s="0">
        <f>'Raw RT Prices'!D4176</f>
        <v>0</v>
      </c>
      <c r="E4174" s="0">
        <f>'Raw RT Prices'!E4176</f>
        <v>0</v>
      </c>
      <c r="F4174" s="0">
        <f>'Raw RT Prices'!F4176</f>
        <v>0</v>
      </c>
      <c r="G4174" s="46">
        <f>'Raw RT Prices'!G4176</f>
        <v>0</v>
      </c>
    </row>
    <row r="4175">
      <c r="A4175" s="0">
        <f>'Raw RT Prices'!A4177</f>
        <v>0</v>
      </c>
      <c r="B4175" s="0">
        <f>'Raw RT Prices'!B4177</f>
        <v>0</v>
      </c>
      <c r="C4175" s="0">
        <f>'Raw RT Prices'!C4177/15</f>
        <v>0</v>
      </c>
      <c r="D4175" s="0">
        <f>'Raw RT Prices'!D4177</f>
        <v>0</v>
      </c>
      <c r="E4175" s="0">
        <f>'Raw RT Prices'!E4177</f>
        <v>0</v>
      </c>
      <c r="F4175" s="0">
        <f>'Raw RT Prices'!F4177</f>
        <v>0</v>
      </c>
      <c r="G4175" s="46">
        <f>'Raw RT Prices'!G4177</f>
        <v>0</v>
      </c>
    </row>
    <row r="4176">
      <c r="A4176" s="0">
        <f>'Raw RT Prices'!A4178</f>
        <v>0</v>
      </c>
      <c r="B4176" s="0">
        <f>'Raw RT Prices'!B4178</f>
        <v>0</v>
      </c>
      <c r="C4176" s="0">
        <f>'Raw RT Prices'!C4178/15</f>
        <v>0</v>
      </c>
      <c r="D4176" s="0">
        <f>'Raw RT Prices'!D4178</f>
        <v>0</v>
      </c>
      <c r="E4176" s="0">
        <f>'Raw RT Prices'!E4178</f>
        <v>0</v>
      </c>
      <c r="F4176" s="0">
        <f>'Raw RT Prices'!F4178</f>
        <v>0</v>
      </c>
      <c r="G4176" s="46">
        <f>'Raw RT Prices'!G4178</f>
        <v>0</v>
      </c>
    </row>
    <row r="4177">
      <c r="A4177" s="0">
        <f>'Raw RT Prices'!A4179</f>
        <v>0</v>
      </c>
      <c r="B4177" s="0">
        <f>'Raw RT Prices'!B4179</f>
        <v>0</v>
      </c>
      <c r="C4177" s="0">
        <f>'Raw RT Prices'!C4179/15</f>
        <v>0</v>
      </c>
      <c r="D4177" s="0">
        <f>'Raw RT Prices'!D4179</f>
        <v>0</v>
      </c>
      <c r="E4177" s="0">
        <f>'Raw RT Prices'!E4179</f>
        <v>0</v>
      </c>
      <c r="F4177" s="0">
        <f>'Raw RT Prices'!F4179</f>
        <v>0</v>
      </c>
      <c r="G4177" s="46">
        <f>'Raw RT Prices'!G4179</f>
        <v>0</v>
      </c>
    </row>
    <row r="4178">
      <c r="A4178" s="0">
        <f>'Raw RT Prices'!A4180</f>
        <v>0</v>
      </c>
      <c r="B4178" s="0">
        <f>'Raw RT Prices'!B4180</f>
        <v>0</v>
      </c>
      <c r="C4178" s="0">
        <f>'Raw RT Prices'!C4180/15</f>
        <v>0</v>
      </c>
      <c r="D4178" s="0">
        <f>'Raw RT Prices'!D4180</f>
        <v>0</v>
      </c>
      <c r="E4178" s="0">
        <f>'Raw RT Prices'!E4180</f>
        <v>0</v>
      </c>
      <c r="F4178" s="0">
        <f>'Raw RT Prices'!F4180</f>
        <v>0</v>
      </c>
      <c r="G4178" s="46">
        <f>'Raw RT Prices'!G4180</f>
        <v>0</v>
      </c>
    </row>
    <row r="4179">
      <c r="A4179" s="0">
        <f>'Raw RT Prices'!A4181</f>
        <v>0</v>
      </c>
      <c r="B4179" s="0">
        <f>'Raw RT Prices'!B4181</f>
        <v>0</v>
      </c>
      <c r="C4179" s="0">
        <f>'Raw RT Prices'!C4181/15</f>
        <v>0</v>
      </c>
      <c r="D4179" s="0">
        <f>'Raw RT Prices'!D4181</f>
        <v>0</v>
      </c>
      <c r="E4179" s="0">
        <f>'Raw RT Prices'!E4181</f>
        <v>0</v>
      </c>
      <c r="F4179" s="0">
        <f>'Raw RT Prices'!F4181</f>
        <v>0</v>
      </c>
      <c r="G4179" s="46">
        <f>'Raw RT Prices'!G4181</f>
        <v>0</v>
      </c>
    </row>
    <row r="4180">
      <c r="A4180" s="0">
        <f>'Raw RT Prices'!A4182</f>
        <v>0</v>
      </c>
      <c r="B4180" s="0">
        <f>'Raw RT Prices'!B4182</f>
        <v>0</v>
      </c>
      <c r="C4180" s="0">
        <f>'Raw RT Prices'!C4182/15</f>
        <v>0</v>
      </c>
      <c r="D4180" s="0">
        <f>'Raw RT Prices'!D4182</f>
        <v>0</v>
      </c>
      <c r="E4180" s="0">
        <f>'Raw RT Prices'!E4182</f>
        <v>0</v>
      </c>
      <c r="F4180" s="0">
        <f>'Raw RT Prices'!F4182</f>
        <v>0</v>
      </c>
      <c r="G4180" s="46">
        <f>'Raw RT Prices'!G4182</f>
        <v>0</v>
      </c>
    </row>
    <row r="4181">
      <c r="A4181" s="0">
        <f>'Raw RT Prices'!A4183</f>
        <v>0</v>
      </c>
      <c r="B4181" s="0">
        <f>'Raw RT Prices'!B4183</f>
        <v>0</v>
      </c>
      <c r="C4181" s="0">
        <f>'Raw RT Prices'!C4183/15</f>
        <v>0</v>
      </c>
      <c r="D4181" s="0">
        <f>'Raw RT Prices'!D4183</f>
        <v>0</v>
      </c>
      <c r="E4181" s="0">
        <f>'Raw RT Prices'!E4183</f>
        <v>0</v>
      </c>
      <c r="F4181" s="0">
        <f>'Raw RT Prices'!F4183</f>
        <v>0</v>
      </c>
      <c r="G4181" s="46">
        <f>'Raw RT Prices'!G4183</f>
        <v>0</v>
      </c>
    </row>
    <row r="4182">
      <c r="A4182" s="0">
        <f>'Raw RT Prices'!A4184</f>
        <v>0</v>
      </c>
      <c r="B4182" s="0">
        <f>'Raw RT Prices'!B4184</f>
        <v>0</v>
      </c>
      <c r="C4182" s="0">
        <f>'Raw RT Prices'!C4184/15</f>
        <v>0</v>
      </c>
      <c r="D4182" s="0">
        <f>'Raw RT Prices'!D4184</f>
        <v>0</v>
      </c>
      <c r="E4182" s="0">
        <f>'Raw RT Prices'!E4184</f>
        <v>0</v>
      </c>
      <c r="F4182" s="0">
        <f>'Raw RT Prices'!F4184</f>
        <v>0</v>
      </c>
      <c r="G4182" s="46">
        <f>'Raw RT Prices'!G4184</f>
        <v>0</v>
      </c>
    </row>
    <row r="4183">
      <c r="A4183" s="0">
        <f>'Raw RT Prices'!A4185</f>
        <v>0</v>
      </c>
      <c r="B4183" s="0">
        <f>'Raw RT Prices'!B4185</f>
        <v>0</v>
      </c>
      <c r="C4183" s="0">
        <f>'Raw RT Prices'!C4185/15</f>
        <v>0</v>
      </c>
      <c r="D4183" s="0">
        <f>'Raw RT Prices'!D4185</f>
        <v>0</v>
      </c>
      <c r="E4183" s="0">
        <f>'Raw RT Prices'!E4185</f>
        <v>0</v>
      </c>
      <c r="F4183" s="0">
        <f>'Raw RT Prices'!F4185</f>
        <v>0</v>
      </c>
      <c r="G4183" s="46">
        <f>'Raw RT Prices'!G4185</f>
        <v>0</v>
      </c>
    </row>
    <row r="4184">
      <c r="A4184" s="0">
        <f>'Raw RT Prices'!A4186</f>
        <v>0</v>
      </c>
      <c r="B4184" s="0">
        <f>'Raw RT Prices'!B4186</f>
        <v>0</v>
      </c>
      <c r="C4184" s="0">
        <f>'Raw RT Prices'!C4186/15</f>
        <v>0</v>
      </c>
      <c r="D4184" s="0">
        <f>'Raw RT Prices'!D4186</f>
        <v>0</v>
      </c>
      <c r="E4184" s="0">
        <f>'Raw RT Prices'!E4186</f>
        <v>0</v>
      </c>
      <c r="F4184" s="0">
        <f>'Raw RT Prices'!F4186</f>
        <v>0</v>
      </c>
      <c r="G4184" s="46">
        <f>'Raw RT Prices'!G4186</f>
        <v>0</v>
      </c>
    </row>
    <row r="4185">
      <c r="A4185" s="0">
        <f>'Raw RT Prices'!A4187</f>
        <v>0</v>
      </c>
      <c r="B4185" s="0">
        <f>'Raw RT Prices'!B4187</f>
        <v>0</v>
      </c>
      <c r="C4185" s="0">
        <f>'Raw RT Prices'!C4187/15</f>
        <v>0</v>
      </c>
      <c r="D4185" s="0">
        <f>'Raw RT Prices'!D4187</f>
        <v>0</v>
      </c>
      <c r="E4185" s="0">
        <f>'Raw RT Prices'!E4187</f>
        <v>0</v>
      </c>
      <c r="F4185" s="0">
        <f>'Raw RT Prices'!F4187</f>
        <v>0</v>
      </c>
      <c r="G4185" s="46">
        <f>'Raw RT Prices'!G4187</f>
        <v>0</v>
      </c>
    </row>
    <row r="4186">
      <c r="A4186" s="0">
        <f>'Raw RT Prices'!A4188</f>
        <v>0</v>
      </c>
      <c r="B4186" s="0">
        <f>'Raw RT Prices'!B4188</f>
        <v>0</v>
      </c>
      <c r="C4186" s="0">
        <f>'Raw RT Prices'!C4188/15</f>
        <v>0</v>
      </c>
      <c r="D4186" s="0">
        <f>'Raw RT Prices'!D4188</f>
        <v>0</v>
      </c>
      <c r="E4186" s="0">
        <f>'Raw RT Prices'!E4188</f>
        <v>0</v>
      </c>
      <c r="F4186" s="0">
        <f>'Raw RT Prices'!F4188</f>
        <v>0</v>
      </c>
      <c r="G4186" s="46">
        <f>'Raw RT Prices'!G4188</f>
        <v>0</v>
      </c>
    </row>
    <row r="4187">
      <c r="A4187" s="0">
        <f>'Raw RT Prices'!A4189</f>
        <v>0</v>
      </c>
      <c r="B4187" s="0">
        <f>'Raw RT Prices'!B4189</f>
        <v>0</v>
      </c>
      <c r="C4187" s="0">
        <f>'Raw RT Prices'!C4189/15</f>
        <v>0</v>
      </c>
      <c r="D4187" s="0">
        <f>'Raw RT Prices'!D4189</f>
        <v>0</v>
      </c>
      <c r="E4187" s="0">
        <f>'Raw RT Prices'!E4189</f>
        <v>0</v>
      </c>
      <c r="F4187" s="0">
        <f>'Raw RT Prices'!F4189</f>
        <v>0</v>
      </c>
      <c r="G4187" s="46">
        <f>'Raw RT Prices'!G4189</f>
        <v>0</v>
      </c>
    </row>
    <row r="4188">
      <c r="A4188" s="0">
        <f>'Raw RT Prices'!A4190</f>
        <v>0</v>
      </c>
      <c r="B4188" s="0">
        <f>'Raw RT Prices'!B4190</f>
        <v>0</v>
      </c>
      <c r="C4188" s="0">
        <f>'Raw RT Prices'!C4190/15</f>
        <v>0</v>
      </c>
      <c r="D4188" s="0">
        <f>'Raw RT Prices'!D4190</f>
        <v>0</v>
      </c>
      <c r="E4188" s="0">
        <f>'Raw RT Prices'!E4190</f>
        <v>0</v>
      </c>
      <c r="F4188" s="0">
        <f>'Raw RT Prices'!F4190</f>
        <v>0</v>
      </c>
      <c r="G4188" s="46">
        <f>'Raw RT Prices'!G4190</f>
        <v>0</v>
      </c>
    </row>
    <row r="4189">
      <c r="A4189" s="0">
        <f>'Raw RT Prices'!A4191</f>
        <v>0</v>
      </c>
      <c r="B4189" s="0">
        <f>'Raw RT Prices'!B4191</f>
        <v>0</v>
      </c>
      <c r="C4189" s="0">
        <f>'Raw RT Prices'!C4191/15</f>
        <v>0</v>
      </c>
      <c r="D4189" s="0">
        <f>'Raw RT Prices'!D4191</f>
        <v>0</v>
      </c>
      <c r="E4189" s="0">
        <f>'Raw RT Prices'!E4191</f>
        <v>0</v>
      </c>
      <c r="F4189" s="0">
        <f>'Raw RT Prices'!F4191</f>
        <v>0</v>
      </c>
      <c r="G4189" s="46">
        <f>'Raw RT Prices'!G4191</f>
        <v>0</v>
      </c>
    </row>
    <row r="4190">
      <c r="A4190" s="0">
        <f>'Raw RT Prices'!A4192</f>
        <v>0</v>
      </c>
      <c r="B4190" s="0">
        <f>'Raw RT Prices'!B4192</f>
        <v>0</v>
      </c>
      <c r="C4190" s="0">
        <f>'Raw RT Prices'!C4192/15</f>
        <v>0</v>
      </c>
      <c r="D4190" s="0">
        <f>'Raw RT Prices'!D4192</f>
        <v>0</v>
      </c>
      <c r="E4190" s="0">
        <f>'Raw RT Prices'!E4192</f>
        <v>0</v>
      </c>
      <c r="F4190" s="0">
        <f>'Raw RT Prices'!F4192</f>
        <v>0</v>
      </c>
      <c r="G4190" s="46">
        <f>'Raw RT Prices'!G4192</f>
        <v>0</v>
      </c>
    </row>
    <row r="4191">
      <c r="A4191" s="0">
        <f>'Raw RT Prices'!A4193</f>
        <v>0</v>
      </c>
      <c r="B4191" s="0">
        <f>'Raw RT Prices'!B4193</f>
        <v>0</v>
      </c>
      <c r="C4191" s="0">
        <f>'Raw RT Prices'!C4193/15</f>
        <v>0</v>
      </c>
      <c r="D4191" s="0">
        <f>'Raw RT Prices'!D4193</f>
        <v>0</v>
      </c>
      <c r="E4191" s="0">
        <f>'Raw RT Prices'!E4193</f>
        <v>0</v>
      </c>
      <c r="F4191" s="0">
        <f>'Raw RT Prices'!F4193</f>
        <v>0</v>
      </c>
      <c r="G4191" s="46">
        <f>'Raw RT Prices'!G4193</f>
        <v>0</v>
      </c>
    </row>
    <row r="4192">
      <c r="A4192" s="0">
        <f>'Raw RT Prices'!A4194</f>
        <v>0</v>
      </c>
      <c r="B4192" s="0">
        <f>'Raw RT Prices'!B4194</f>
        <v>0</v>
      </c>
      <c r="C4192" s="0">
        <f>'Raw RT Prices'!C4194/15</f>
        <v>0</v>
      </c>
      <c r="D4192" s="0">
        <f>'Raw RT Prices'!D4194</f>
        <v>0</v>
      </c>
      <c r="E4192" s="0">
        <f>'Raw RT Prices'!E4194</f>
        <v>0</v>
      </c>
      <c r="F4192" s="0">
        <f>'Raw RT Prices'!F4194</f>
        <v>0</v>
      </c>
      <c r="G4192" s="46">
        <f>'Raw RT Prices'!G4194</f>
        <v>0</v>
      </c>
    </row>
    <row r="4193">
      <c r="A4193" s="0">
        <f>'Raw RT Prices'!A4195</f>
        <v>0</v>
      </c>
      <c r="B4193" s="0">
        <f>'Raw RT Prices'!B4195</f>
        <v>0</v>
      </c>
      <c r="C4193" s="0">
        <f>'Raw RT Prices'!C4195/15</f>
        <v>0</v>
      </c>
      <c r="D4193" s="0">
        <f>'Raw RT Prices'!D4195</f>
        <v>0</v>
      </c>
      <c r="E4193" s="0">
        <f>'Raw RT Prices'!E4195</f>
        <v>0</v>
      </c>
      <c r="F4193" s="0">
        <f>'Raw RT Prices'!F4195</f>
        <v>0</v>
      </c>
      <c r="G4193" s="46">
        <f>'Raw RT Prices'!G4195</f>
        <v>0</v>
      </c>
    </row>
    <row r="4194">
      <c r="A4194" s="0">
        <f>'Raw RT Prices'!A4196</f>
        <v>0</v>
      </c>
      <c r="B4194" s="0">
        <f>'Raw RT Prices'!B4196</f>
        <v>0</v>
      </c>
      <c r="C4194" s="0">
        <f>'Raw RT Prices'!C4196/15</f>
        <v>0</v>
      </c>
      <c r="D4194" s="0">
        <f>'Raw RT Prices'!D4196</f>
        <v>0</v>
      </c>
      <c r="E4194" s="0">
        <f>'Raw RT Prices'!E4196</f>
        <v>0</v>
      </c>
      <c r="F4194" s="0">
        <f>'Raw RT Prices'!F4196</f>
        <v>0</v>
      </c>
      <c r="G4194" s="46">
        <f>'Raw RT Prices'!G4196</f>
        <v>0</v>
      </c>
    </row>
    <row r="4195">
      <c r="A4195" s="0">
        <f>'Raw RT Prices'!A4197</f>
        <v>0</v>
      </c>
      <c r="B4195" s="0">
        <f>'Raw RT Prices'!B4197</f>
        <v>0</v>
      </c>
      <c r="C4195" s="0">
        <f>'Raw RT Prices'!C4197/15</f>
        <v>0</v>
      </c>
      <c r="D4195" s="0">
        <f>'Raw RT Prices'!D4197</f>
        <v>0</v>
      </c>
      <c r="E4195" s="0">
        <f>'Raw RT Prices'!E4197</f>
        <v>0</v>
      </c>
      <c r="F4195" s="0">
        <f>'Raw RT Prices'!F4197</f>
        <v>0</v>
      </c>
      <c r="G4195" s="46">
        <f>'Raw RT Prices'!G4197</f>
        <v>0</v>
      </c>
    </row>
    <row r="4196">
      <c r="A4196" s="0">
        <f>'Raw RT Prices'!A4198</f>
        <v>0</v>
      </c>
      <c r="B4196" s="0">
        <f>'Raw RT Prices'!B4198</f>
        <v>0</v>
      </c>
      <c r="C4196" s="0">
        <f>'Raw RT Prices'!C4198/15</f>
        <v>0</v>
      </c>
      <c r="D4196" s="0">
        <f>'Raw RT Prices'!D4198</f>
        <v>0</v>
      </c>
      <c r="E4196" s="0">
        <f>'Raw RT Prices'!E4198</f>
        <v>0</v>
      </c>
      <c r="F4196" s="0">
        <f>'Raw RT Prices'!F4198</f>
        <v>0</v>
      </c>
      <c r="G4196" s="46">
        <f>'Raw RT Prices'!G4198</f>
        <v>0</v>
      </c>
    </row>
    <row r="4197">
      <c r="A4197" s="0">
        <f>'Raw RT Prices'!A4199</f>
        <v>0</v>
      </c>
      <c r="B4197" s="0">
        <f>'Raw RT Prices'!B4199</f>
        <v>0</v>
      </c>
      <c r="C4197" s="0">
        <f>'Raw RT Prices'!C4199/15</f>
        <v>0</v>
      </c>
      <c r="D4197" s="0">
        <f>'Raw RT Prices'!D4199</f>
        <v>0</v>
      </c>
      <c r="E4197" s="0">
        <f>'Raw RT Prices'!E4199</f>
        <v>0</v>
      </c>
      <c r="F4197" s="0">
        <f>'Raw RT Prices'!F4199</f>
        <v>0</v>
      </c>
      <c r="G4197" s="46">
        <f>'Raw RT Prices'!G4199</f>
        <v>0</v>
      </c>
    </row>
    <row r="4198">
      <c r="A4198" s="0">
        <f>'Raw RT Prices'!A4200</f>
        <v>0</v>
      </c>
      <c r="B4198" s="0">
        <f>'Raw RT Prices'!B4200</f>
        <v>0</v>
      </c>
      <c r="C4198" s="0">
        <f>'Raw RT Prices'!C4200/15</f>
        <v>0</v>
      </c>
      <c r="D4198" s="0">
        <f>'Raw RT Prices'!D4200</f>
        <v>0</v>
      </c>
      <c r="E4198" s="0">
        <f>'Raw RT Prices'!E4200</f>
        <v>0</v>
      </c>
      <c r="F4198" s="0">
        <f>'Raw RT Prices'!F4200</f>
        <v>0</v>
      </c>
      <c r="G4198" s="46">
        <f>'Raw RT Prices'!G4200</f>
        <v>0</v>
      </c>
    </row>
    <row r="4199">
      <c r="A4199" s="0">
        <f>'Raw RT Prices'!A4201</f>
        <v>0</v>
      </c>
      <c r="B4199" s="0">
        <f>'Raw RT Prices'!B4201</f>
        <v>0</v>
      </c>
      <c r="C4199" s="0">
        <f>'Raw RT Prices'!C4201/15</f>
        <v>0</v>
      </c>
      <c r="D4199" s="0">
        <f>'Raw RT Prices'!D4201</f>
        <v>0</v>
      </c>
      <c r="E4199" s="0">
        <f>'Raw RT Prices'!E4201</f>
        <v>0</v>
      </c>
      <c r="F4199" s="0">
        <f>'Raw RT Prices'!F4201</f>
        <v>0</v>
      </c>
      <c r="G4199" s="46">
        <f>'Raw RT Prices'!G4201</f>
        <v>0</v>
      </c>
    </row>
    <row r="4200">
      <c r="A4200" s="0">
        <f>'Raw RT Prices'!A4202</f>
        <v>0</v>
      </c>
      <c r="B4200" s="0">
        <f>'Raw RT Prices'!B4202</f>
        <v>0</v>
      </c>
      <c r="C4200" s="0">
        <f>'Raw RT Prices'!C4202/15</f>
        <v>0</v>
      </c>
      <c r="D4200" s="0">
        <f>'Raw RT Prices'!D4202</f>
        <v>0</v>
      </c>
      <c r="E4200" s="0">
        <f>'Raw RT Prices'!E4202</f>
        <v>0</v>
      </c>
      <c r="F4200" s="0">
        <f>'Raw RT Prices'!F4202</f>
        <v>0</v>
      </c>
      <c r="G4200" s="46">
        <f>'Raw RT Prices'!G4202</f>
        <v>0</v>
      </c>
    </row>
    <row r="4201">
      <c r="A4201" s="0">
        <f>'Raw RT Prices'!A4203</f>
        <v>0</v>
      </c>
      <c r="B4201" s="0">
        <f>'Raw RT Prices'!B4203</f>
        <v>0</v>
      </c>
      <c r="C4201" s="0">
        <f>'Raw RT Prices'!C4203/15</f>
        <v>0</v>
      </c>
      <c r="D4201" s="0">
        <f>'Raw RT Prices'!D4203</f>
        <v>0</v>
      </c>
      <c r="E4201" s="0">
        <f>'Raw RT Prices'!E4203</f>
        <v>0</v>
      </c>
      <c r="F4201" s="0">
        <f>'Raw RT Prices'!F4203</f>
        <v>0</v>
      </c>
      <c r="G4201" s="46">
        <f>'Raw RT Prices'!G4203</f>
        <v>0</v>
      </c>
    </row>
    <row r="4202">
      <c r="A4202" s="0">
        <f>'Raw RT Prices'!A4204</f>
        <v>0</v>
      </c>
      <c r="B4202" s="0">
        <f>'Raw RT Prices'!B4204</f>
        <v>0</v>
      </c>
      <c r="C4202" s="0">
        <f>'Raw RT Prices'!C4204/15</f>
        <v>0</v>
      </c>
      <c r="D4202" s="0">
        <f>'Raw RT Prices'!D4204</f>
        <v>0</v>
      </c>
      <c r="E4202" s="0">
        <f>'Raw RT Prices'!E4204</f>
        <v>0</v>
      </c>
      <c r="F4202" s="0">
        <f>'Raw RT Prices'!F4204</f>
        <v>0</v>
      </c>
      <c r="G4202" s="46">
        <f>'Raw RT Prices'!G4204</f>
        <v>0</v>
      </c>
    </row>
    <row r="4203">
      <c r="A4203" s="0">
        <f>'Raw RT Prices'!A4205</f>
        <v>0</v>
      </c>
      <c r="B4203" s="0">
        <f>'Raw RT Prices'!B4205</f>
        <v>0</v>
      </c>
      <c r="C4203" s="0">
        <f>'Raw RT Prices'!C4205/15</f>
        <v>0</v>
      </c>
      <c r="D4203" s="0">
        <f>'Raw RT Prices'!D4205</f>
        <v>0</v>
      </c>
      <c r="E4203" s="0">
        <f>'Raw RT Prices'!E4205</f>
        <v>0</v>
      </c>
      <c r="F4203" s="0">
        <f>'Raw RT Prices'!F4205</f>
        <v>0</v>
      </c>
      <c r="G4203" s="46">
        <f>'Raw RT Prices'!G4205</f>
        <v>0</v>
      </c>
    </row>
    <row r="4204">
      <c r="A4204" s="0">
        <f>'Raw RT Prices'!A4206</f>
        <v>0</v>
      </c>
      <c r="B4204" s="0">
        <f>'Raw RT Prices'!B4206</f>
        <v>0</v>
      </c>
      <c r="C4204" s="0">
        <f>'Raw RT Prices'!C4206/15</f>
        <v>0</v>
      </c>
      <c r="D4204" s="0">
        <f>'Raw RT Prices'!D4206</f>
        <v>0</v>
      </c>
      <c r="E4204" s="0">
        <f>'Raw RT Prices'!E4206</f>
        <v>0</v>
      </c>
      <c r="F4204" s="0">
        <f>'Raw RT Prices'!F4206</f>
        <v>0</v>
      </c>
      <c r="G4204" s="46">
        <f>'Raw RT Prices'!G4206</f>
        <v>0</v>
      </c>
    </row>
    <row r="4205">
      <c r="A4205" s="0">
        <f>'Raw RT Prices'!A4207</f>
        <v>0</v>
      </c>
      <c r="B4205" s="0">
        <f>'Raw RT Prices'!B4207</f>
        <v>0</v>
      </c>
      <c r="C4205" s="0">
        <f>'Raw RT Prices'!C4207/15</f>
        <v>0</v>
      </c>
      <c r="D4205" s="0">
        <f>'Raw RT Prices'!D4207</f>
        <v>0</v>
      </c>
      <c r="E4205" s="0">
        <f>'Raw RT Prices'!E4207</f>
        <v>0</v>
      </c>
      <c r="F4205" s="0">
        <f>'Raw RT Prices'!F4207</f>
        <v>0</v>
      </c>
      <c r="G4205" s="46">
        <f>'Raw RT Prices'!G4207</f>
        <v>0</v>
      </c>
    </row>
    <row r="4206">
      <c r="A4206" s="0">
        <f>'Raw RT Prices'!A4208</f>
        <v>0</v>
      </c>
      <c r="B4206" s="0">
        <f>'Raw RT Prices'!B4208</f>
        <v>0</v>
      </c>
      <c r="C4206" s="0">
        <f>'Raw RT Prices'!C4208/15</f>
        <v>0</v>
      </c>
      <c r="D4206" s="0">
        <f>'Raw RT Prices'!D4208</f>
        <v>0</v>
      </c>
      <c r="E4206" s="0">
        <f>'Raw RT Prices'!E4208</f>
        <v>0</v>
      </c>
      <c r="F4206" s="0">
        <f>'Raw RT Prices'!F4208</f>
        <v>0</v>
      </c>
      <c r="G4206" s="46">
        <f>'Raw RT Prices'!G4208</f>
        <v>0</v>
      </c>
    </row>
    <row r="4207">
      <c r="A4207" s="0">
        <f>'Raw RT Prices'!A4209</f>
        <v>0</v>
      </c>
      <c r="B4207" s="0">
        <f>'Raw RT Prices'!B4209</f>
        <v>0</v>
      </c>
      <c r="C4207" s="0">
        <f>'Raw RT Prices'!C4209/15</f>
        <v>0</v>
      </c>
      <c r="D4207" s="0">
        <f>'Raw RT Prices'!D4209</f>
        <v>0</v>
      </c>
      <c r="E4207" s="0">
        <f>'Raw RT Prices'!E4209</f>
        <v>0</v>
      </c>
      <c r="F4207" s="0">
        <f>'Raw RT Prices'!F4209</f>
        <v>0</v>
      </c>
      <c r="G4207" s="46">
        <f>'Raw RT Prices'!G4209</f>
        <v>0</v>
      </c>
    </row>
    <row r="4208">
      <c r="A4208" s="0">
        <f>'Raw RT Prices'!A4210</f>
        <v>0</v>
      </c>
      <c r="B4208" s="0">
        <f>'Raw RT Prices'!B4210</f>
        <v>0</v>
      </c>
      <c r="C4208" s="0">
        <f>'Raw RT Prices'!C4210/15</f>
        <v>0</v>
      </c>
      <c r="D4208" s="0">
        <f>'Raw RT Prices'!D4210</f>
        <v>0</v>
      </c>
      <c r="E4208" s="0">
        <f>'Raw RT Prices'!E4210</f>
        <v>0</v>
      </c>
      <c r="F4208" s="0">
        <f>'Raw RT Prices'!F4210</f>
        <v>0</v>
      </c>
      <c r="G4208" s="46">
        <f>'Raw RT Prices'!G4210</f>
        <v>0</v>
      </c>
    </row>
    <row r="4209">
      <c r="A4209" s="0">
        <f>'Raw RT Prices'!A4211</f>
        <v>0</v>
      </c>
      <c r="B4209" s="0">
        <f>'Raw RT Prices'!B4211</f>
        <v>0</v>
      </c>
      <c r="C4209" s="0">
        <f>'Raw RT Prices'!C4211/15</f>
        <v>0</v>
      </c>
      <c r="D4209" s="0">
        <f>'Raw RT Prices'!D4211</f>
        <v>0</v>
      </c>
      <c r="E4209" s="0">
        <f>'Raw RT Prices'!E4211</f>
        <v>0</v>
      </c>
      <c r="F4209" s="0">
        <f>'Raw RT Prices'!F4211</f>
        <v>0</v>
      </c>
      <c r="G4209" s="46">
        <f>'Raw RT Prices'!G4211</f>
        <v>0</v>
      </c>
    </row>
    <row r="4210">
      <c r="A4210" s="0">
        <f>'Raw RT Prices'!A4212</f>
        <v>0</v>
      </c>
      <c r="B4210" s="0">
        <f>'Raw RT Prices'!B4212</f>
        <v>0</v>
      </c>
      <c r="C4210" s="0">
        <f>'Raw RT Prices'!C4212/15</f>
        <v>0</v>
      </c>
      <c r="D4210" s="0">
        <f>'Raw RT Prices'!D4212</f>
        <v>0</v>
      </c>
      <c r="E4210" s="0">
        <f>'Raw RT Prices'!E4212</f>
        <v>0</v>
      </c>
      <c r="F4210" s="0">
        <f>'Raw RT Prices'!F4212</f>
        <v>0</v>
      </c>
      <c r="G4210" s="46">
        <f>'Raw RT Prices'!G4212</f>
        <v>0</v>
      </c>
    </row>
    <row r="4211">
      <c r="A4211" s="0">
        <f>'Raw RT Prices'!A4213</f>
        <v>0</v>
      </c>
      <c r="B4211" s="0">
        <f>'Raw RT Prices'!B4213</f>
        <v>0</v>
      </c>
      <c r="C4211" s="0">
        <f>'Raw RT Prices'!C4213/15</f>
        <v>0</v>
      </c>
      <c r="D4211" s="0">
        <f>'Raw RT Prices'!D4213</f>
        <v>0</v>
      </c>
      <c r="E4211" s="0">
        <f>'Raw RT Prices'!E4213</f>
        <v>0</v>
      </c>
      <c r="F4211" s="0">
        <f>'Raw RT Prices'!F4213</f>
        <v>0</v>
      </c>
      <c r="G4211" s="46">
        <f>'Raw RT Prices'!G4213</f>
        <v>0</v>
      </c>
    </row>
    <row r="4212">
      <c r="A4212" s="0">
        <f>'Raw RT Prices'!A4214</f>
        <v>0</v>
      </c>
      <c r="B4212" s="0">
        <f>'Raw RT Prices'!B4214</f>
        <v>0</v>
      </c>
      <c r="C4212" s="0">
        <f>'Raw RT Prices'!C4214/15</f>
        <v>0</v>
      </c>
      <c r="D4212" s="0">
        <f>'Raw RT Prices'!D4214</f>
        <v>0</v>
      </c>
      <c r="E4212" s="0">
        <f>'Raw RT Prices'!E4214</f>
        <v>0</v>
      </c>
      <c r="F4212" s="0">
        <f>'Raw RT Prices'!F4214</f>
        <v>0</v>
      </c>
      <c r="G4212" s="46">
        <f>'Raw RT Prices'!G4214</f>
        <v>0</v>
      </c>
    </row>
    <row r="4213">
      <c r="A4213" s="0">
        <f>'Raw RT Prices'!A4215</f>
        <v>0</v>
      </c>
      <c r="B4213" s="0">
        <f>'Raw RT Prices'!B4215</f>
        <v>0</v>
      </c>
      <c r="C4213" s="0">
        <f>'Raw RT Prices'!C4215/15</f>
        <v>0</v>
      </c>
      <c r="D4213" s="0">
        <f>'Raw RT Prices'!D4215</f>
        <v>0</v>
      </c>
      <c r="E4213" s="0">
        <f>'Raw RT Prices'!E4215</f>
        <v>0</v>
      </c>
      <c r="F4213" s="0">
        <f>'Raw RT Prices'!F4215</f>
        <v>0</v>
      </c>
      <c r="G4213" s="46">
        <f>'Raw RT Prices'!G4215</f>
        <v>0</v>
      </c>
    </row>
    <row r="4214">
      <c r="A4214" s="0">
        <f>'Raw RT Prices'!A4216</f>
        <v>0</v>
      </c>
      <c r="B4214" s="0">
        <f>'Raw RT Prices'!B4216</f>
        <v>0</v>
      </c>
      <c r="C4214" s="0">
        <f>'Raw RT Prices'!C4216/15</f>
        <v>0</v>
      </c>
      <c r="D4214" s="0">
        <f>'Raw RT Prices'!D4216</f>
        <v>0</v>
      </c>
      <c r="E4214" s="0">
        <f>'Raw RT Prices'!E4216</f>
        <v>0</v>
      </c>
      <c r="F4214" s="0">
        <f>'Raw RT Prices'!F4216</f>
        <v>0</v>
      </c>
      <c r="G4214" s="46">
        <f>'Raw RT Prices'!G4216</f>
        <v>0</v>
      </c>
    </row>
    <row r="4215">
      <c r="A4215" s="0">
        <f>'Raw RT Prices'!A4217</f>
        <v>0</v>
      </c>
      <c r="B4215" s="0">
        <f>'Raw RT Prices'!B4217</f>
        <v>0</v>
      </c>
      <c r="C4215" s="0">
        <f>'Raw RT Prices'!C4217/15</f>
        <v>0</v>
      </c>
      <c r="D4215" s="0">
        <f>'Raw RT Prices'!D4217</f>
        <v>0</v>
      </c>
      <c r="E4215" s="0">
        <f>'Raw RT Prices'!E4217</f>
        <v>0</v>
      </c>
      <c r="F4215" s="0">
        <f>'Raw RT Prices'!F4217</f>
        <v>0</v>
      </c>
      <c r="G4215" s="46">
        <f>'Raw RT Prices'!G4217</f>
        <v>0</v>
      </c>
    </row>
    <row r="4216">
      <c r="A4216" s="0">
        <f>'Raw RT Prices'!A4218</f>
        <v>0</v>
      </c>
      <c r="B4216" s="0">
        <f>'Raw RT Prices'!B4218</f>
        <v>0</v>
      </c>
      <c r="C4216" s="0">
        <f>'Raw RT Prices'!C4218/15</f>
        <v>0</v>
      </c>
      <c r="D4216" s="0">
        <f>'Raw RT Prices'!D4218</f>
        <v>0</v>
      </c>
      <c r="E4216" s="0">
        <f>'Raw RT Prices'!E4218</f>
        <v>0</v>
      </c>
      <c r="F4216" s="0">
        <f>'Raw RT Prices'!F4218</f>
        <v>0</v>
      </c>
      <c r="G4216" s="46">
        <f>'Raw RT Prices'!G4218</f>
        <v>0</v>
      </c>
    </row>
    <row r="4217">
      <c r="A4217" s="0">
        <f>'Raw RT Prices'!A4219</f>
        <v>0</v>
      </c>
      <c r="B4217" s="0">
        <f>'Raw RT Prices'!B4219</f>
        <v>0</v>
      </c>
      <c r="C4217" s="0">
        <f>'Raw RT Prices'!C4219/15</f>
        <v>0</v>
      </c>
      <c r="D4217" s="0">
        <f>'Raw RT Prices'!D4219</f>
        <v>0</v>
      </c>
      <c r="E4217" s="0">
        <f>'Raw RT Prices'!E4219</f>
        <v>0</v>
      </c>
      <c r="F4217" s="0">
        <f>'Raw RT Prices'!F4219</f>
        <v>0</v>
      </c>
      <c r="G4217" s="46">
        <f>'Raw RT Prices'!G4219</f>
        <v>0</v>
      </c>
    </row>
    <row r="4218">
      <c r="A4218" s="0">
        <f>'Raw RT Prices'!A4220</f>
        <v>0</v>
      </c>
      <c r="B4218" s="0">
        <f>'Raw RT Prices'!B4220</f>
        <v>0</v>
      </c>
      <c r="C4218" s="0">
        <f>'Raw RT Prices'!C4220/15</f>
        <v>0</v>
      </c>
      <c r="D4218" s="0">
        <f>'Raw RT Prices'!D4220</f>
        <v>0</v>
      </c>
      <c r="E4218" s="0">
        <f>'Raw RT Prices'!E4220</f>
        <v>0</v>
      </c>
      <c r="F4218" s="0">
        <f>'Raw RT Prices'!F4220</f>
        <v>0</v>
      </c>
      <c r="G4218" s="46">
        <f>'Raw RT Prices'!G4220</f>
        <v>0</v>
      </c>
    </row>
    <row r="4219">
      <c r="A4219" s="0">
        <f>'Raw RT Prices'!A4221</f>
        <v>0</v>
      </c>
      <c r="B4219" s="0">
        <f>'Raw RT Prices'!B4221</f>
        <v>0</v>
      </c>
      <c r="C4219" s="0">
        <f>'Raw RT Prices'!C4221/15</f>
        <v>0</v>
      </c>
      <c r="D4219" s="0">
        <f>'Raw RT Prices'!D4221</f>
        <v>0</v>
      </c>
      <c r="E4219" s="0">
        <f>'Raw RT Prices'!E4221</f>
        <v>0</v>
      </c>
      <c r="F4219" s="0">
        <f>'Raw RT Prices'!F4221</f>
        <v>0</v>
      </c>
      <c r="G4219" s="46">
        <f>'Raw RT Prices'!G4221</f>
        <v>0</v>
      </c>
    </row>
    <row r="4220">
      <c r="A4220" s="0">
        <f>'Raw RT Prices'!A4222</f>
        <v>0</v>
      </c>
      <c r="B4220" s="0">
        <f>'Raw RT Prices'!B4222</f>
        <v>0</v>
      </c>
      <c r="C4220" s="0">
        <f>'Raw RT Prices'!C4222/15</f>
        <v>0</v>
      </c>
      <c r="D4220" s="0">
        <f>'Raw RT Prices'!D4222</f>
        <v>0</v>
      </c>
      <c r="E4220" s="0">
        <f>'Raw RT Prices'!E4222</f>
        <v>0</v>
      </c>
      <c r="F4220" s="0">
        <f>'Raw RT Prices'!F4222</f>
        <v>0</v>
      </c>
      <c r="G4220" s="46">
        <f>'Raw RT Prices'!G4222</f>
        <v>0</v>
      </c>
    </row>
    <row r="4221">
      <c r="A4221" s="0">
        <f>'Raw RT Prices'!A4223</f>
        <v>0</v>
      </c>
      <c r="B4221" s="0">
        <f>'Raw RT Prices'!B4223</f>
        <v>0</v>
      </c>
      <c r="C4221" s="0">
        <f>'Raw RT Prices'!C4223/15</f>
        <v>0</v>
      </c>
      <c r="D4221" s="0">
        <f>'Raw RT Prices'!D4223</f>
        <v>0</v>
      </c>
      <c r="E4221" s="0">
        <f>'Raw RT Prices'!E4223</f>
        <v>0</v>
      </c>
      <c r="F4221" s="0">
        <f>'Raw RT Prices'!F4223</f>
        <v>0</v>
      </c>
      <c r="G4221" s="46">
        <f>'Raw RT Prices'!G4223</f>
        <v>0</v>
      </c>
    </row>
    <row r="4222">
      <c r="A4222" s="0">
        <f>'Raw RT Prices'!A4224</f>
        <v>0</v>
      </c>
      <c r="B4222" s="0">
        <f>'Raw RT Prices'!B4224</f>
        <v>0</v>
      </c>
      <c r="C4222" s="0">
        <f>'Raw RT Prices'!C4224/15</f>
        <v>0</v>
      </c>
      <c r="D4222" s="0">
        <f>'Raw RT Prices'!D4224</f>
        <v>0</v>
      </c>
      <c r="E4222" s="0">
        <f>'Raw RT Prices'!E4224</f>
        <v>0</v>
      </c>
      <c r="F4222" s="0">
        <f>'Raw RT Prices'!F4224</f>
        <v>0</v>
      </c>
      <c r="G4222" s="46">
        <f>'Raw RT Prices'!G4224</f>
        <v>0</v>
      </c>
    </row>
    <row r="4223">
      <c r="A4223" s="0">
        <f>'Raw RT Prices'!A4225</f>
        <v>0</v>
      </c>
      <c r="B4223" s="0">
        <f>'Raw RT Prices'!B4225</f>
        <v>0</v>
      </c>
      <c r="C4223" s="0">
        <f>'Raw RT Prices'!C4225/15</f>
        <v>0</v>
      </c>
      <c r="D4223" s="0">
        <f>'Raw RT Prices'!D4225</f>
        <v>0</v>
      </c>
      <c r="E4223" s="0">
        <f>'Raw RT Prices'!E4225</f>
        <v>0</v>
      </c>
      <c r="F4223" s="0">
        <f>'Raw RT Prices'!F4225</f>
        <v>0</v>
      </c>
      <c r="G4223" s="46">
        <f>'Raw RT Prices'!G4225</f>
        <v>0</v>
      </c>
    </row>
    <row r="4224">
      <c r="A4224" s="0">
        <f>'Raw RT Prices'!A4226</f>
        <v>0</v>
      </c>
      <c r="B4224" s="0">
        <f>'Raw RT Prices'!B4226</f>
        <v>0</v>
      </c>
      <c r="C4224" s="0">
        <f>'Raw RT Prices'!C4226/15</f>
        <v>0</v>
      </c>
      <c r="D4224" s="0">
        <f>'Raw RT Prices'!D4226</f>
        <v>0</v>
      </c>
      <c r="E4224" s="0">
        <f>'Raw RT Prices'!E4226</f>
        <v>0</v>
      </c>
      <c r="F4224" s="0">
        <f>'Raw RT Prices'!F4226</f>
        <v>0</v>
      </c>
      <c r="G4224" s="46">
        <f>'Raw RT Prices'!G4226</f>
        <v>0</v>
      </c>
    </row>
    <row r="4225">
      <c r="A4225" s="0">
        <f>'Raw RT Prices'!A4227</f>
        <v>0</v>
      </c>
      <c r="B4225" s="0">
        <f>'Raw RT Prices'!B4227</f>
        <v>0</v>
      </c>
      <c r="C4225" s="0">
        <f>'Raw RT Prices'!C4227/15</f>
        <v>0</v>
      </c>
      <c r="D4225" s="0">
        <f>'Raw RT Prices'!D4227</f>
        <v>0</v>
      </c>
      <c r="E4225" s="0">
        <f>'Raw RT Prices'!E4227</f>
        <v>0</v>
      </c>
      <c r="F4225" s="0">
        <f>'Raw RT Prices'!F4227</f>
        <v>0</v>
      </c>
      <c r="G4225" s="46">
        <f>'Raw RT Prices'!G4227</f>
        <v>0</v>
      </c>
    </row>
    <row r="4226">
      <c r="A4226" s="0">
        <f>'Raw RT Prices'!A4228</f>
        <v>0</v>
      </c>
      <c r="B4226" s="0">
        <f>'Raw RT Prices'!B4228</f>
        <v>0</v>
      </c>
      <c r="C4226" s="0">
        <f>'Raw RT Prices'!C4228/15</f>
        <v>0</v>
      </c>
      <c r="D4226" s="0">
        <f>'Raw RT Prices'!D4228</f>
        <v>0</v>
      </c>
      <c r="E4226" s="0">
        <f>'Raw RT Prices'!E4228</f>
        <v>0</v>
      </c>
      <c r="F4226" s="0">
        <f>'Raw RT Prices'!F4228</f>
        <v>0</v>
      </c>
      <c r="G4226" s="46">
        <f>'Raw RT Prices'!G4228</f>
        <v>0</v>
      </c>
    </row>
    <row r="4227">
      <c r="A4227" s="0">
        <f>'Raw RT Prices'!A4229</f>
        <v>0</v>
      </c>
      <c r="B4227" s="0">
        <f>'Raw RT Prices'!B4229</f>
        <v>0</v>
      </c>
      <c r="C4227" s="0">
        <f>'Raw RT Prices'!C4229/15</f>
        <v>0</v>
      </c>
      <c r="D4227" s="0">
        <f>'Raw RT Prices'!D4229</f>
        <v>0</v>
      </c>
      <c r="E4227" s="0">
        <f>'Raw RT Prices'!E4229</f>
        <v>0</v>
      </c>
      <c r="F4227" s="0">
        <f>'Raw RT Prices'!F4229</f>
        <v>0</v>
      </c>
      <c r="G4227" s="46">
        <f>'Raw RT Prices'!G4229</f>
        <v>0</v>
      </c>
    </row>
    <row r="4228">
      <c r="A4228" s="0">
        <f>'Raw RT Prices'!A4230</f>
        <v>0</v>
      </c>
      <c r="B4228" s="0">
        <f>'Raw RT Prices'!B4230</f>
        <v>0</v>
      </c>
      <c r="C4228" s="0">
        <f>'Raw RT Prices'!C4230/15</f>
        <v>0</v>
      </c>
      <c r="D4228" s="0">
        <f>'Raw RT Prices'!D4230</f>
        <v>0</v>
      </c>
      <c r="E4228" s="0">
        <f>'Raw RT Prices'!E4230</f>
        <v>0</v>
      </c>
      <c r="F4228" s="0">
        <f>'Raw RT Prices'!F4230</f>
        <v>0</v>
      </c>
      <c r="G4228" s="46">
        <f>'Raw RT Prices'!G4230</f>
        <v>0</v>
      </c>
    </row>
    <row r="4229">
      <c r="A4229" s="0">
        <f>'Raw RT Prices'!A4231</f>
        <v>0</v>
      </c>
      <c r="B4229" s="0">
        <f>'Raw RT Prices'!B4231</f>
        <v>0</v>
      </c>
      <c r="C4229" s="0">
        <f>'Raw RT Prices'!C4231/15</f>
        <v>0</v>
      </c>
      <c r="D4229" s="0">
        <f>'Raw RT Prices'!D4231</f>
        <v>0</v>
      </c>
      <c r="E4229" s="0">
        <f>'Raw RT Prices'!E4231</f>
        <v>0</v>
      </c>
      <c r="F4229" s="0">
        <f>'Raw RT Prices'!F4231</f>
        <v>0</v>
      </c>
      <c r="G4229" s="46">
        <f>'Raw RT Prices'!G4231</f>
        <v>0</v>
      </c>
    </row>
    <row r="4230">
      <c r="A4230" s="0">
        <f>'Raw RT Prices'!A4232</f>
        <v>0</v>
      </c>
      <c r="B4230" s="0">
        <f>'Raw RT Prices'!B4232</f>
        <v>0</v>
      </c>
      <c r="C4230" s="0">
        <f>'Raw RT Prices'!C4232/15</f>
        <v>0</v>
      </c>
      <c r="D4230" s="0">
        <f>'Raw RT Prices'!D4232</f>
        <v>0</v>
      </c>
      <c r="E4230" s="0">
        <f>'Raw RT Prices'!E4232</f>
        <v>0</v>
      </c>
      <c r="F4230" s="0">
        <f>'Raw RT Prices'!F4232</f>
        <v>0</v>
      </c>
      <c r="G4230" s="46">
        <f>'Raw RT Prices'!G4232</f>
        <v>0</v>
      </c>
    </row>
    <row r="4231">
      <c r="A4231" s="0">
        <f>'Raw RT Prices'!A4233</f>
        <v>0</v>
      </c>
      <c r="B4231" s="0">
        <f>'Raw RT Prices'!B4233</f>
        <v>0</v>
      </c>
      <c r="C4231" s="0">
        <f>'Raw RT Prices'!C4233/15</f>
        <v>0</v>
      </c>
      <c r="D4231" s="0">
        <f>'Raw RT Prices'!D4233</f>
        <v>0</v>
      </c>
      <c r="E4231" s="0">
        <f>'Raw RT Prices'!E4233</f>
        <v>0</v>
      </c>
      <c r="F4231" s="0">
        <f>'Raw RT Prices'!F4233</f>
        <v>0</v>
      </c>
      <c r="G4231" s="46">
        <f>'Raw RT Prices'!G4233</f>
        <v>0</v>
      </c>
    </row>
    <row r="4232">
      <c r="A4232" s="0">
        <f>'Raw RT Prices'!A4234</f>
        <v>0</v>
      </c>
      <c r="B4232" s="0">
        <f>'Raw RT Prices'!B4234</f>
        <v>0</v>
      </c>
      <c r="C4232" s="0">
        <f>'Raw RT Prices'!C4234/15</f>
        <v>0</v>
      </c>
      <c r="D4232" s="0">
        <f>'Raw RT Prices'!D4234</f>
        <v>0</v>
      </c>
      <c r="E4232" s="0">
        <f>'Raw RT Prices'!E4234</f>
        <v>0</v>
      </c>
      <c r="F4232" s="0">
        <f>'Raw RT Prices'!F4234</f>
        <v>0</v>
      </c>
      <c r="G4232" s="46">
        <f>'Raw RT Prices'!G4234</f>
        <v>0</v>
      </c>
    </row>
    <row r="4233">
      <c r="A4233" s="0">
        <f>'Raw RT Prices'!A4235</f>
        <v>0</v>
      </c>
      <c r="B4233" s="0">
        <f>'Raw RT Prices'!B4235</f>
        <v>0</v>
      </c>
      <c r="C4233" s="0">
        <f>'Raw RT Prices'!C4235/15</f>
        <v>0</v>
      </c>
      <c r="D4233" s="0">
        <f>'Raw RT Prices'!D4235</f>
        <v>0</v>
      </c>
      <c r="E4233" s="0">
        <f>'Raw RT Prices'!E4235</f>
        <v>0</v>
      </c>
      <c r="F4233" s="0">
        <f>'Raw RT Prices'!F4235</f>
        <v>0</v>
      </c>
      <c r="G4233" s="46">
        <f>'Raw RT Prices'!G4235</f>
        <v>0</v>
      </c>
    </row>
    <row r="4234">
      <c r="A4234" s="0">
        <f>'Raw RT Prices'!A4236</f>
        <v>0</v>
      </c>
      <c r="B4234" s="0">
        <f>'Raw RT Prices'!B4236</f>
        <v>0</v>
      </c>
      <c r="C4234" s="0">
        <f>'Raw RT Prices'!C4236/15</f>
        <v>0</v>
      </c>
      <c r="D4234" s="0">
        <f>'Raw RT Prices'!D4236</f>
        <v>0</v>
      </c>
      <c r="E4234" s="0">
        <f>'Raw RT Prices'!E4236</f>
        <v>0</v>
      </c>
      <c r="F4234" s="0">
        <f>'Raw RT Prices'!F4236</f>
        <v>0</v>
      </c>
      <c r="G4234" s="46">
        <f>'Raw RT Prices'!G4236</f>
        <v>0</v>
      </c>
    </row>
    <row r="4235">
      <c r="A4235" s="0">
        <f>'Raw RT Prices'!A4237</f>
        <v>0</v>
      </c>
      <c r="B4235" s="0">
        <f>'Raw RT Prices'!B4237</f>
        <v>0</v>
      </c>
      <c r="C4235" s="0">
        <f>'Raw RT Prices'!C4237/15</f>
        <v>0</v>
      </c>
      <c r="D4235" s="0">
        <f>'Raw RT Prices'!D4237</f>
        <v>0</v>
      </c>
      <c r="E4235" s="0">
        <f>'Raw RT Prices'!E4237</f>
        <v>0</v>
      </c>
      <c r="F4235" s="0">
        <f>'Raw RT Prices'!F4237</f>
        <v>0</v>
      </c>
      <c r="G4235" s="46">
        <f>'Raw RT Prices'!G4237</f>
        <v>0</v>
      </c>
    </row>
    <row r="4236">
      <c r="A4236" s="0">
        <f>'Raw RT Prices'!A4238</f>
        <v>0</v>
      </c>
      <c r="B4236" s="0">
        <f>'Raw RT Prices'!B4238</f>
        <v>0</v>
      </c>
      <c r="C4236" s="0">
        <f>'Raw RT Prices'!C4238/15</f>
        <v>0</v>
      </c>
      <c r="D4236" s="0">
        <f>'Raw RT Prices'!D4238</f>
        <v>0</v>
      </c>
      <c r="E4236" s="0">
        <f>'Raw RT Prices'!E4238</f>
        <v>0</v>
      </c>
      <c r="F4236" s="0">
        <f>'Raw RT Prices'!F4238</f>
        <v>0</v>
      </c>
      <c r="G4236" s="46">
        <f>'Raw RT Prices'!G4238</f>
        <v>0</v>
      </c>
    </row>
    <row r="4237">
      <c r="A4237" s="0">
        <f>'Raw RT Prices'!A4239</f>
        <v>0</v>
      </c>
      <c r="B4237" s="0">
        <f>'Raw RT Prices'!B4239</f>
        <v>0</v>
      </c>
      <c r="C4237" s="0">
        <f>'Raw RT Prices'!C4239/15</f>
        <v>0</v>
      </c>
      <c r="D4237" s="0">
        <f>'Raw RT Prices'!D4239</f>
        <v>0</v>
      </c>
      <c r="E4237" s="0">
        <f>'Raw RT Prices'!E4239</f>
        <v>0</v>
      </c>
      <c r="F4237" s="0">
        <f>'Raw RT Prices'!F4239</f>
        <v>0</v>
      </c>
      <c r="G4237" s="46">
        <f>'Raw RT Prices'!G4239</f>
        <v>0</v>
      </c>
    </row>
    <row r="4238">
      <c r="A4238" s="0">
        <f>'Raw RT Prices'!A4240</f>
        <v>0</v>
      </c>
      <c r="B4238" s="0">
        <f>'Raw RT Prices'!B4240</f>
        <v>0</v>
      </c>
      <c r="C4238" s="0">
        <f>'Raw RT Prices'!C4240/15</f>
        <v>0</v>
      </c>
      <c r="D4238" s="0">
        <f>'Raw RT Prices'!D4240</f>
        <v>0</v>
      </c>
      <c r="E4238" s="0">
        <f>'Raw RT Prices'!E4240</f>
        <v>0</v>
      </c>
      <c r="F4238" s="0">
        <f>'Raw RT Prices'!F4240</f>
        <v>0</v>
      </c>
      <c r="G4238" s="46">
        <f>'Raw RT Prices'!G4240</f>
        <v>0</v>
      </c>
    </row>
    <row r="4239">
      <c r="A4239" s="0">
        <f>'Raw RT Prices'!A4241</f>
        <v>0</v>
      </c>
      <c r="B4239" s="0">
        <f>'Raw RT Prices'!B4241</f>
        <v>0</v>
      </c>
      <c r="C4239" s="0">
        <f>'Raw RT Prices'!C4241/15</f>
        <v>0</v>
      </c>
      <c r="D4239" s="0">
        <f>'Raw RT Prices'!D4241</f>
        <v>0</v>
      </c>
      <c r="E4239" s="0">
        <f>'Raw RT Prices'!E4241</f>
        <v>0</v>
      </c>
      <c r="F4239" s="0">
        <f>'Raw RT Prices'!F4241</f>
        <v>0</v>
      </c>
      <c r="G4239" s="46">
        <f>'Raw RT Prices'!G4241</f>
        <v>0</v>
      </c>
    </row>
    <row r="4240">
      <c r="A4240" s="0">
        <f>'Raw RT Prices'!A4242</f>
        <v>0</v>
      </c>
      <c r="B4240" s="0">
        <f>'Raw RT Prices'!B4242</f>
        <v>0</v>
      </c>
      <c r="C4240" s="0">
        <f>'Raw RT Prices'!C4242/15</f>
        <v>0</v>
      </c>
      <c r="D4240" s="0">
        <f>'Raw RT Prices'!D4242</f>
        <v>0</v>
      </c>
      <c r="E4240" s="0">
        <f>'Raw RT Prices'!E4242</f>
        <v>0</v>
      </c>
      <c r="F4240" s="0">
        <f>'Raw RT Prices'!F4242</f>
        <v>0</v>
      </c>
      <c r="G4240" s="46">
        <f>'Raw RT Prices'!G4242</f>
        <v>0</v>
      </c>
    </row>
    <row r="4241">
      <c r="A4241" s="0">
        <f>'Raw RT Prices'!A4243</f>
        <v>0</v>
      </c>
      <c r="B4241" s="0">
        <f>'Raw RT Prices'!B4243</f>
        <v>0</v>
      </c>
      <c r="C4241" s="0">
        <f>'Raw RT Prices'!C4243/15</f>
        <v>0</v>
      </c>
      <c r="D4241" s="0">
        <f>'Raw RT Prices'!D4243</f>
        <v>0</v>
      </c>
      <c r="E4241" s="0">
        <f>'Raw RT Prices'!E4243</f>
        <v>0</v>
      </c>
      <c r="F4241" s="0">
        <f>'Raw RT Prices'!F4243</f>
        <v>0</v>
      </c>
      <c r="G4241" s="46">
        <f>'Raw RT Prices'!G4243</f>
        <v>0</v>
      </c>
    </row>
    <row r="4242">
      <c r="A4242" s="0">
        <f>'Raw RT Prices'!A4244</f>
        <v>0</v>
      </c>
      <c r="B4242" s="0">
        <f>'Raw RT Prices'!B4244</f>
        <v>0</v>
      </c>
      <c r="C4242" s="0">
        <f>'Raw RT Prices'!C4244/15</f>
        <v>0</v>
      </c>
      <c r="D4242" s="0">
        <f>'Raw RT Prices'!D4244</f>
        <v>0</v>
      </c>
      <c r="E4242" s="0">
        <f>'Raw RT Prices'!E4244</f>
        <v>0</v>
      </c>
      <c r="F4242" s="0">
        <f>'Raw RT Prices'!F4244</f>
        <v>0</v>
      </c>
      <c r="G4242" s="46">
        <f>'Raw RT Prices'!G4244</f>
        <v>0</v>
      </c>
    </row>
    <row r="4243">
      <c r="A4243" s="0">
        <f>'Raw RT Prices'!A4245</f>
        <v>0</v>
      </c>
      <c r="B4243" s="0">
        <f>'Raw RT Prices'!B4245</f>
        <v>0</v>
      </c>
      <c r="C4243" s="0">
        <f>'Raw RT Prices'!C4245/15</f>
        <v>0</v>
      </c>
      <c r="D4243" s="0">
        <f>'Raw RT Prices'!D4245</f>
        <v>0</v>
      </c>
      <c r="E4243" s="0">
        <f>'Raw RT Prices'!E4245</f>
        <v>0</v>
      </c>
      <c r="F4243" s="0">
        <f>'Raw RT Prices'!F4245</f>
        <v>0</v>
      </c>
      <c r="G4243" s="46">
        <f>'Raw RT Prices'!G4245</f>
        <v>0</v>
      </c>
    </row>
    <row r="4244">
      <c r="A4244" s="0">
        <f>'Raw RT Prices'!A4246</f>
        <v>0</v>
      </c>
      <c r="B4244" s="0">
        <f>'Raw RT Prices'!B4246</f>
        <v>0</v>
      </c>
      <c r="C4244" s="0">
        <f>'Raw RT Prices'!C4246/15</f>
        <v>0</v>
      </c>
      <c r="D4244" s="0">
        <f>'Raw RT Prices'!D4246</f>
        <v>0</v>
      </c>
      <c r="E4244" s="0">
        <f>'Raw RT Prices'!E4246</f>
        <v>0</v>
      </c>
      <c r="F4244" s="0">
        <f>'Raw RT Prices'!F4246</f>
        <v>0</v>
      </c>
      <c r="G4244" s="46">
        <f>'Raw RT Prices'!G4246</f>
        <v>0</v>
      </c>
    </row>
    <row r="4245">
      <c r="A4245" s="0">
        <f>'Raw RT Prices'!A4247</f>
        <v>0</v>
      </c>
      <c r="B4245" s="0">
        <f>'Raw RT Prices'!B4247</f>
        <v>0</v>
      </c>
      <c r="C4245" s="0">
        <f>'Raw RT Prices'!C4247/15</f>
        <v>0</v>
      </c>
      <c r="D4245" s="0">
        <f>'Raw RT Prices'!D4247</f>
        <v>0</v>
      </c>
      <c r="E4245" s="0">
        <f>'Raw RT Prices'!E4247</f>
        <v>0</v>
      </c>
      <c r="F4245" s="0">
        <f>'Raw RT Prices'!F4247</f>
        <v>0</v>
      </c>
      <c r="G4245" s="46">
        <f>'Raw RT Prices'!G4247</f>
        <v>0</v>
      </c>
    </row>
    <row r="4246">
      <c r="A4246" s="0">
        <f>'Raw RT Prices'!A4248</f>
        <v>0</v>
      </c>
      <c r="B4246" s="0">
        <f>'Raw RT Prices'!B4248</f>
        <v>0</v>
      </c>
      <c r="C4246" s="0">
        <f>'Raw RT Prices'!C4248/15</f>
        <v>0</v>
      </c>
      <c r="D4246" s="0">
        <f>'Raw RT Prices'!D4248</f>
        <v>0</v>
      </c>
      <c r="E4246" s="0">
        <f>'Raw RT Prices'!E4248</f>
        <v>0</v>
      </c>
      <c r="F4246" s="0">
        <f>'Raw RT Prices'!F4248</f>
        <v>0</v>
      </c>
      <c r="G4246" s="46">
        <f>'Raw RT Prices'!G4248</f>
        <v>0</v>
      </c>
    </row>
    <row r="4247">
      <c r="A4247" s="0">
        <f>'Raw RT Prices'!A4249</f>
        <v>0</v>
      </c>
      <c r="B4247" s="0">
        <f>'Raw RT Prices'!B4249</f>
        <v>0</v>
      </c>
      <c r="C4247" s="0">
        <f>'Raw RT Prices'!C4249/15</f>
        <v>0</v>
      </c>
      <c r="D4247" s="0">
        <f>'Raw RT Prices'!D4249</f>
        <v>0</v>
      </c>
      <c r="E4247" s="0">
        <f>'Raw RT Prices'!E4249</f>
        <v>0</v>
      </c>
      <c r="F4247" s="0">
        <f>'Raw RT Prices'!F4249</f>
        <v>0</v>
      </c>
      <c r="G4247" s="46">
        <f>'Raw RT Prices'!G4249</f>
        <v>0</v>
      </c>
    </row>
    <row r="4248">
      <c r="A4248" s="0">
        <f>'Raw RT Prices'!A4250</f>
        <v>0</v>
      </c>
      <c r="B4248" s="0">
        <f>'Raw RT Prices'!B4250</f>
        <v>0</v>
      </c>
      <c r="C4248" s="0">
        <f>'Raw RT Prices'!C4250/15</f>
        <v>0</v>
      </c>
      <c r="D4248" s="0">
        <f>'Raw RT Prices'!D4250</f>
        <v>0</v>
      </c>
      <c r="E4248" s="0">
        <f>'Raw RT Prices'!E4250</f>
        <v>0</v>
      </c>
      <c r="F4248" s="0">
        <f>'Raw RT Prices'!F4250</f>
        <v>0</v>
      </c>
      <c r="G4248" s="46">
        <f>'Raw RT Prices'!G4250</f>
        <v>0</v>
      </c>
    </row>
    <row r="4249">
      <c r="A4249" s="0">
        <f>'Raw RT Prices'!A4251</f>
        <v>0</v>
      </c>
      <c r="B4249" s="0">
        <f>'Raw RT Prices'!B4251</f>
        <v>0</v>
      </c>
      <c r="C4249" s="0">
        <f>'Raw RT Prices'!C4251/15</f>
        <v>0</v>
      </c>
      <c r="D4249" s="0">
        <f>'Raw RT Prices'!D4251</f>
        <v>0</v>
      </c>
      <c r="E4249" s="0">
        <f>'Raw RT Prices'!E4251</f>
        <v>0</v>
      </c>
      <c r="F4249" s="0">
        <f>'Raw RT Prices'!F4251</f>
        <v>0</v>
      </c>
      <c r="G4249" s="46">
        <f>'Raw RT Prices'!G4251</f>
        <v>0</v>
      </c>
    </row>
    <row r="4250">
      <c r="A4250" s="0">
        <f>'Raw RT Prices'!A4252</f>
        <v>0</v>
      </c>
      <c r="B4250" s="0">
        <f>'Raw RT Prices'!B4252</f>
        <v>0</v>
      </c>
      <c r="C4250" s="0">
        <f>'Raw RT Prices'!C4252/15</f>
        <v>0</v>
      </c>
      <c r="D4250" s="0">
        <f>'Raw RT Prices'!D4252</f>
        <v>0</v>
      </c>
      <c r="E4250" s="0">
        <f>'Raw RT Prices'!E4252</f>
        <v>0</v>
      </c>
      <c r="F4250" s="0">
        <f>'Raw RT Prices'!F4252</f>
        <v>0</v>
      </c>
      <c r="G4250" s="46">
        <f>'Raw RT Prices'!G4252</f>
        <v>0</v>
      </c>
    </row>
    <row r="4251">
      <c r="A4251" s="0">
        <f>'Raw RT Prices'!A4253</f>
        <v>0</v>
      </c>
      <c r="B4251" s="0">
        <f>'Raw RT Prices'!B4253</f>
        <v>0</v>
      </c>
      <c r="C4251" s="0">
        <f>'Raw RT Prices'!C4253/15</f>
        <v>0</v>
      </c>
      <c r="D4251" s="0">
        <f>'Raw RT Prices'!D4253</f>
        <v>0</v>
      </c>
      <c r="E4251" s="0">
        <f>'Raw RT Prices'!E4253</f>
        <v>0</v>
      </c>
      <c r="F4251" s="0">
        <f>'Raw RT Prices'!F4253</f>
        <v>0</v>
      </c>
      <c r="G4251" s="46">
        <f>'Raw RT Prices'!G4253</f>
        <v>0</v>
      </c>
    </row>
    <row r="4252">
      <c r="A4252" s="0">
        <f>'Raw RT Prices'!A4254</f>
        <v>0</v>
      </c>
      <c r="B4252" s="0">
        <f>'Raw RT Prices'!B4254</f>
        <v>0</v>
      </c>
      <c r="C4252" s="0">
        <f>'Raw RT Prices'!C4254/15</f>
        <v>0</v>
      </c>
      <c r="D4252" s="0">
        <f>'Raw RT Prices'!D4254</f>
        <v>0</v>
      </c>
      <c r="E4252" s="0">
        <f>'Raw RT Prices'!E4254</f>
        <v>0</v>
      </c>
      <c r="F4252" s="0">
        <f>'Raw RT Prices'!F4254</f>
        <v>0</v>
      </c>
      <c r="G4252" s="46">
        <f>'Raw RT Prices'!G4254</f>
        <v>0</v>
      </c>
    </row>
    <row r="4253">
      <c r="A4253" s="0">
        <f>'Raw RT Prices'!A4255</f>
        <v>0</v>
      </c>
      <c r="B4253" s="0">
        <f>'Raw RT Prices'!B4255</f>
        <v>0</v>
      </c>
      <c r="C4253" s="0">
        <f>'Raw RT Prices'!C4255/15</f>
        <v>0</v>
      </c>
      <c r="D4253" s="0">
        <f>'Raw RT Prices'!D4255</f>
        <v>0</v>
      </c>
      <c r="E4253" s="0">
        <f>'Raw RT Prices'!E4255</f>
        <v>0</v>
      </c>
      <c r="F4253" s="0">
        <f>'Raw RT Prices'!F4255</f>
        <v>0</v>
      </c>
      <c r="G4253" s="46">
        <f>'Raw RT Prices'!G4255</f>
        <v>0</v>
      </c>
    </row>
    <row r="4254">
      <c r="A4254" s="0">
        <f>'Raw RT Prices'!A4256</f>
        <v>0</v>
      </c>
      <c r="B4254" s="0">
        <f>'Raw RT Prices'!B4256</f>
        <v>0</v>
      </c>
      <c r="C4254" s="0">
        <f>'Raw RT Prices'!C4256/15</f>
        <v>0</v>
      </c>
      <c r="D4254" s="0">
        <f>'Raw RT Prices'!D4256</f>
        <v>0</v>
      </c>
      <c r="E4254" s="0">
        <f>'Raw RT Prices'!E4256</f>
        <v>0</v>
      </c>
      <c r="F4254" s="0">
        <f>'Raw RT Prices'!F4256</f>
        <v>0</v>
      </c>
      <c r="G4254" s="46">
        <f>'Raw RT Prices'!G4256</f>
        <v>0</v>
      </c>
    </row>
    <row r="4255">
      <c r="A4255" s="0">
        <f>'Raw RT Prices'!A4257</f>
        <v>0</v>
      </c>
      <c r="B4255" s="0">
        <f>'Raw RT Prices'!B4257</f>
        <v>0</v>
      </c>
      <c r="C4255" s="0">
        <f>'Raw RT Prices'!C4257/15</f>
        <v>0</v>
      </c>
      <c r="D4255" s="0">
        <f>'Raw RT Prices'!D4257</f>
        <v>0</v>
      </c>
      <c r="E4255" s="0">
        <f>'Raw RT Prices'!E4257</f>
        <v>0</v>
      </c>
      <c r="F4255" s="0">
        <f>'Raw RT Prices'!F4257</f>
        <v>0</v>
      </c>
      <c r="G4255" s="46">
        <f>'Raw RT Prices'!G4257</f>
        <v>0</v>
      </c>
    </row>
    <row r="4256">
      <c r="A4256" s="0">
        <f>'Raw RT Prices'!A4258</f>
        <v>0</v>
      </c>
      <c r="B4256" s="0">
        <f>'Raw RT Prices'!B4258</f>
        <v>0</v>
      </c>
      <c r="C4256" s="0">
        <f>'Raw RT Prices'!C4258/15</f>
        <v>0</v>
      </c>
      <c r="D4256" s="0">
        <f>'Raw RT Prices'!D4258</f>
        <v>0</v>
      </c>
      <c r="E4256" s="0">
        <f>'Raw RT Prices'!E4258</f>
        <v>0</v>
      </c>
      <c r="F4256" s="0">
        <f>'Raw RT Prices'!F4258</f>
        <v>0</v>
      </c>
      <c r="G4256" s="46">
        <f>'Raw RT Prices'!G4258</f>
        <v>0</v>
      </c>
    </row>
    <row r="4257">
      <c r="A4257" s="0">
        <f>'Raw RT Prices'!A4259</f>
        <v>0</v>
      </c>
      <c r="B4257" s="0">
        <f>'Raw RT Prices'!B4259</f>
        <v>0</v>
      </c>
      <c r="C4257" s="0">
        <f>'Raw RT Prices'!C4259/15</f>
        <v>0</v>
      </c>
      <c r="D4257" s="0">
        <f>'Raw RT Prices'!D4259</f>
        <v>0</v>
      </c>
      <c r="E4257" s="0">
        <f>'Raw RT Prices'!E4259</f>
        <v>0</v>
      </c>
      <c r="F4257" s="0">
        <f>'Raw RT Prices'!F4259</f>
        <v>0</v>
      </c>
      <c r="G4257" s="46">
        <f>'Raw RT Prices'!G4259</f>
        <v>0</v>
      </c>
    </row>
    <row r="4258">
      <c r="A4258" s="0">
        <f>'Raw RT Prices'!A4260</f>
        <v>0</v>
      </c>
      <c r="B4258" s="0">
        <f>'Raw RT Prices'!B4260</f>
        <v>0</v>
      </c>
      <c r="C4258" s="0">
        <f>'Raw RT Prices'!C4260/15</f>
        <v>0</v>
      </c>
      <c r="D4258" s="0">
        <f>'Raw RT Prices'!D4260</f>
        <v>0</v>
      </c>
      <c r="E4258" s="0">
        <f>'Raw RT Prices'!E4260</f>
        <v>0</v>
      </c>
      <c r="F4258" s="0">
        <f>'Raw RT Prices'!F4260</f>
        <v>0</v>
      </c>
      <c r="G4258" s="46">
        <f>'Raw RT Prices'!G4260</f>
        <v>0</v>
      </c>
    </row>
    <row r="4259">
      <c r="A4259" s="0">
        <f>'Raw RT Prices'!A4261</f>
        <v>0</v>
      </c>
      <c r="B4259" s="0">
        <f>'Raw RT Prices'!B4261</f>
        <v>0</v>
      </c>
      <c r="C4259" s="0">
        <f>'Raw RT Prices'!C4261/15</f>
        <v>0</v>
      </c>
      <c r="D4259" s="0">
        <f>'Raw RT Prices'!D4261</f>
        <v>0</v>
      </c>
      <c r="E4259" s="0">
        <f>'Raw RT Prices'!E4261</f>
        <v>0</v>
      </c>
      <c r="F4259" s="0">
        <f>'Raw RT Prices'!F4261</f>
        <v>0</v>
      </c>
      <c r="G4259" s="46">
        <f>'Raw RT Prices'!G4261</f>
        <v>0</v>
      </c>
    </row>
    <row r="4260">
      <c r="A4260" s="0">
        <f>'Raw RT Prices'!A4262</f>
        <v>0</v>
      </c>
      <c r="B4260" s="0">
        <f>'Raw RT Prices'!B4262</f>
        <v>0</v>
      </c>
      <c r="C4260" s="0">
        <f>'Raw RT Prices'!C4262/15</f>
        <v>0</v>
      </c>
      <c r="D4260" s="0">
        <f>'Raw RT Prices'!D4262</f>
        <v>0</v>
      </c>
      <c r="E4260" s="0">
        <f>'Raw RT Prices'!E4262</f>
        <v>0</v>
      </c>
      <c r="F4260" s="0">
        <f>'Raw RT Prices'!F4262</f>
        <v>0</v>
      </c>
      <c r="G4260" s="46">
        <f>'Raw RT Prices'!G4262</f>
        <v>0</v>
      </c>
    </row>
    <row r="4261">
      <c r="A4261" s="0">
        <f>'Raw RT Prices'!A4263</f>
        <v>0</v>
      </c>
      <c r="B4261" s="0">
        <f>'Raw RT Prices'!B4263</f>
        <v>0</v>
      </c>
      <c r="C4261" s="0">
        <f>'Raw RT Prices'!C4263/15</f>
        <v>0</v>
      </c>
      <c r="D4261" s="0">
        <f>'Raw RT Prices'!D4263</f>
        <v>0</v>
      </c>
      <c r="E4261" s="0">
        <f>'Raw RT Prices'!E4263</f>
        <v>0</v>
      </c>
      <c r="F4261" s="0">
        <f>'Raw RT Prices'!F4263</f>
        <v>0</v>
      </c>
      <c r="G4261" s="46">
        <f>'Raw RT Prices'!G4263</f>
        <v>0</v>
      </c>
    </row>
    <row r="4262">
      <c r="A4262" s="0">
        <f>'Raw RT Prices'!A4264</f>
        <v>0</v>
      </c>
      <c r="B4262" s="0">
        <f>'Raw RT Prices'!B4264</f>
        <v>0</v>
      </c>
      <c r="C4262" s="0">
        <f>'Raw RT Prices'!C4264/15</f>
        <v>0</v>
      </c>
      <c r="D4262" s="0">
        <f>'Raw RT Prices'!D4264</f>
        <v>0</v>
      </c>
      <c r="E4262" s="0">
        <f>'Raw RT Prices'!E4264</f>
        <v>0</v>
      </c>
      <c r="F4262" s="0">
        <f>'Raw RT Prices'!F4264</f>
        <v>0</v>
      </c>
      <c r="G4262" s="46">
        <f>'Raw RT Prices'!G4264</f>
        <v>0</v>
      </c>
    </row>
    <row r="4263">
      <c r="A4263" s="0">
        <f>'Raw RT Prices'!A4265</f>
        <v>0</v>
      </c>
      <c r="B4263" s="0">
        <f>'Raw RT Prices'!B4265</f>
        <v>0</v>
      </c>
      <c r="C4263" s="0">
        <f>'Raw RT Prices'!C4265/15</f>
        <v>0</v>
      </c>
      <c r="D4263" s="0">
        <f>'Raw RT Prices'!D4265</f>
        <v>0</v>
      </c>
      <c r="E4263" s="0">
        <f>'Raw RT Prices'!E4265</f>
        <v>0</v>
      </c>
      <c r="F4263" s="0">
        <f>'Raw RT Prices'!F4265</f>
        <v>0</v>
      </c>
      <c r="G4263" s="46">
        <f>'Raw RT Prices'!G4265</f>
        <v>0</v>
      </c>
    </row>
    <row r="4264">
      <c r="A4264" s="0">
        <f>'Raw RT Prices'!A4266</f>
        <v>0</v>
      </c>
      <c r="B4264" s="0">
        <f>'Raw RT Prices'!B4266</f>
        <v>0</v>
      </c>
      <c r="C4264" s="0">
        <f>'Raw RT Prices'!C4266/15</f>
        <v>0</v>
      </c>
      <c r="D4264" s="0">
        <f>'Raw RT Prices'!D4266</f>
        <v>0</v>
      </c>
      <c r="E4264" s="0">
        <f>'Raw RT Prices'!E4266</f>
        <v>0</v>
      </c>
      <c r="F4264" s="0">
        <f>'Raw RT Prices'!F4266</f>
        <v>0</v>
      </c>
      <c r="G4264" s="46">
        <f>'Raw RT Prices'!G4266</f>
        <v>0</v>
      </c>
    </row>
    <row r="4265">
      <c r="A4265" s="0">
        <f>'Raw RT Prices'!A4267</f>
        <v>0</v>
      </c>
      <c r="B4265" s="0">
        <f>'Raw RT Prices'!B4267</f>
        <v>0</v>
      </c>
      <c r="C4265" s="0">
        <f>'Raw RT Prices'!C4267/15</f>
        <v>0</v>
      </c>
      <c r="D4265" s="0">
        <f>'Raw RT Prices'!D4267</f>
        <v>0</v>
      </c>
      <c r="E4265" s="0">
        <f>'Raw RT Prices'!E4267</f>
        <v>0</v>
      </c>
      <c r="F4265" s="0">
        <f>'Raw RT Prices'!F4267</f>
        <v>0</v>
      </c>
      <c r="G4265" s="46">
        <f>'Raw RT Prices'!G4267</f>
        <v>0</v>
      </c>
    </row>
    <row r="4266">
      <c r="A4266" s="0">
        <f>'Raw RT Prices'!A4268</f>
        <v>0</v>
      </c>
      <c r="B4266" s="0">
        <f>'Raw RT Prices'!B4268</f>
        <v>0</v>
      </c>
      <c r="C4266" s="0">
        <f>'Raw RT Prices'!C4268/15</f>
        <v>0</v>
      </c>
      <c r="D4266" s="0">
        <f>'Raw RT Prices'!D4268</f>
        <v>0</v>
      </c>
      <c r="E4266" s="0">
        <f>'Raw RT Prices'!E4268</f>
        <v>0</v>
      </c>
      <c r="F4266" s="0">
        <f>'Raw RT Prices'!F4268</f>
        <v>0</v>
      </c>
      <c r="G4266" s="46">
        <f>'Raw RT Prices'!G4268</f>
        <v>0</v>
      </c>
    </row>
    <row r="4267">
      <c r="A4267" s="0">
        <f>'Raw RT Prices'!A4269</f>
        <v>0</v>
      </c>
      <c r="B4267" s="0">
        <f>'Raw RT Prices'!B4269</f>
        <v>0</v>
      </c>
      <c r="C4267" s="0">
        <f>'Raw RT Prices'!C4269/15</f>
        <v>0</v>
      </c>
      <c r="D4267" s="0">
        <f>'Raw RT Prices'!D4269</f>
        <v>0</v>
      </c>
      <c r="E4267" s="0">
        <f>'Raw RT Prices'!E4269</f>
        <v>0</v>
      </c>
      <c r="F4267" s="0">
        <f>'Raw RT Prices'!F4269</f>
        <v>0</v>
      </c>
      <c r="G4267" s="46">
        <f>'Raw RT Prices'!G4269</f>
        <v>0</v>
      </c>
    </row>
    <row r="4268">
      <c r="A4268" s="0">
        <f>'Raw RT Prices'!A4270</f>
        <v>0</v>
      </c>
      <c r="B4268" s="0">
        <f>'Raw RT Prices'!B4270</f>
        <v>0</v>
      </c>
      <c r="C4268" s="0">
        <f>'Raw RT Prices'!C4270/15</f>
        <v>0</v>
      </c>
      <c r="D4268" s="0">
        <f>'Raw RT Prices'!D4270</f>
        <v>0</v>
      </c>
      <c r="E4268" s="0">
        <f>'Raw RT Prices'!E4270</f>
        <v>0</v>
      </c>
      <c r="F4268" s="0">
        <f>'Raw RT Prices'!F4270</f>
        <v>0</v>
      </c>
      <c r="G4268" s="46">
        <f>'Raw RT Prices'!G4270</f>
        <v>0</v>
      </c>
    </row>
    <row r="4269">
      <c r="A4269" s="0">
        <f>'Raw RT Prices'!A4271</f>
        <v>0</v>
      </c>
      <c r="B4269" s="0">
        <f>'Raw RT Prices'!B4271</f>
        <v>0</v>
      </c>
      <c r="C4269" s="0">
        <f>'Raw RT Prices'!C4271/15</f>
        <v>0</v>
      </c>
      <c r="D4269" s="0">
        <f>'Raw RT Prices'!D4271</f>
        <v>0</v>
      </c>
      <c r="E4269" s="0">
        <f>'Raw RT Prices'!E4271</f>
        <v>0</v>
      </c>
      <c r="F4269" s="0">
        <f>'Raw RT Prices'!F4271</f>
        <v>0</v>
      </c>
      <c r="G4269" s="46">
        <f>'Raw RT Prices'!G4271</f>
        <v>0</v>
      </c>
    </row>
    <row r="4270">
      <c r="A4270" s="0">
        <f>'Raw RT Prices'!A4272</f>
        <v>0</v>
      </c>
      <c r="B4270" s="0">
        <f>'Raw RT Prices'!B4272</f>
        <v>0</v>
      </c>
      <c r="C4270" s="0">
        <f>'Raw RT Prices'!C4272/15</f>
        <v>0</v>
      </c>
      <c r="D4270" s="0">
        <f>'Raw RT Prices'!D4272</f>
        <v>0</v>
      </c>
      <c r="E4270" s="0">
        <f>'Raw RT Prices'!E4272</f>
        <v>0</v>
      </c>
      <c r="F4270" s="0">
        <f>'Raw RT Prices'!F4272</f>
        <v>0</v>
      </c>
      <c r="G4270" s="46">
        <f>'Raw RT Prices'!G4272</f>
        <v>0</v>
      </c>
    </row>
    <row r="4271">
      <c r="A4271" s="0">
        <f>'Raw RT Prices'!A4273</f>
        <v>0</v>
      </c>
      <c r="B4271" s="0">
        <f>'Raw RT Prices'!B4273</f>
        <v>0</v>
      </c>
      <c r="C4271" s="0">
        <f>'Raw RT Prices'!C4273/15</f>
        <v>0</v>
      </c>
      <c r="D4271" s="0">
        <f>'Raw RT Prices'!D4273</f>
        <v>0</v>
      </c>
      <c r="E4271" s="0">
        <f>'Raw RT Prices'!E4273</f>
        <v>0</v>
      </c>
      <c r="F4271" s="0">
        <f>'Raw RT Prices'!F4273</f>
        <v>0</v>
      </c>
      <c r="G4271" s="46">
        <f>'Raw RT Prices'!G4273</f>
        <v>0</v>
      </c>
    </row>
    <row r="4272">
      <c r="A4272" s="0">
        <f>'Raw RT Prices'!A4274</f>
        <v>0</v>
      </c>
      <c r="B4272" s="0">
        <f>'Raw RT Prices'!B4274</f>
        <v>0</v>
      </c>
      <c r="C4272" s="0">
        <f>'Raw RT Prices'!C4274/15</f>
        <v>0</v>
      </c>
      <c r="D4272" s="0">
        <f>'Raw RT Prices'!D4274</f>
        <v>0</v>
      </c>
      <c r="E4272" s="0">
        <f>'Raw RT Prices'!E4274</f>
        <v>0</v>
      </c>
      <c r="F4272" s="0">
        <f>'Raw RT Prices'!F4274</f>
        <v>0</v>
      </c>
      <c r="G4272" s="46">
        <f>'Raw RT Prices'!G4274</f>
        <v>0</v>
      </c>
    </row>
    <row r="4273">
      <c r="A4273" s="0">
        <f>'Raw RT Prices'!A4275</f>
        <v>0</v>
      </c>
      <c r="B4273" s="0">
        <f>'Raw RT Prices'!B4275</f>
        <v>0</v>
      </c>
      <c r="C4273" s="0">
        <f>'Raw RT Prices'!C4275/15</f>
        <v>0</v>
      </c>
      <c r="D4273" s="0">
        <f>'Raw RT Prices'!D4275</f>
        <v>0</v>
      </c>
      <c r="E4273" s="0">
        <f>'Raw RT Prices'!E4275</f>
        <v>0</v>
      </c>
      <c r="F4273" s="0">
        <f>'Raw RT Prices'!F4275</f>
        <v>0</v>
      </c>
      <c r="G4273" s="46">
        <f>'Raw RT Prices'!G4275</f>
        <v>0</v>
      </c>
    </row>
    <row r="4274">
      <c r="A4274" s="0">
        <f>'Raw RT Prices'!A4276</f>
        <v>0</v>
      </c>
      <c r="B4274" s="0">
        <f>'Raw RT Prices'!B4276</f>
        <v>0</v>
      </c>
      <c r="C4274" s="0">
        <f>'Raw RT Prices'!C4276/15</f>
        <v>0</v>
      </c>
      <c r="D4274" s="0">
        <f>'Raw RT Prices'!D4276</f>
        <v>0</v>
      </c>
      <c r="E4274" s="0">
        <f>'Raw RT Prices'!E4276</f>
        <v>0</v>
      </c>
      <c r="F4274" s="0">
        <f>'Raw RT Prices'!F4276</f>
        <v>0</v>
      </c>
      <c r="G4274" s="46">
        <f>'Raw RT Prices'!G4276</f>
        <v>0</v>
      </c>
    </row>
    <row r="4275">
      <c r="A4275" s="0">
        <f>'Raw RT Prices'!A4277</f>
        <v>0</v>
      </c>
      <c r="B4275" s="0">
        <f>'Raw RT Prices'!B4277</f>
        <v>0</v>
      </c>
      <c r="C4275" s="0">
        <f>'Raw RT Prices'!C4277/15</f>
        <v>0</v>
      </c>
      <c r="D4275" s="0">
        <f>'Raw RT Prices'!D4277</f>
        <v>0</v>
      </c>
      <c r="E4275" s="0">
        <f>'Raw RT Prices'!E4277</f>
        <v>0</v>
      </c>
      <c r="F4275" s="0">
        <f>'Raw RT Prices'!F4277</f>
        <v>0</v>
      </c>
      <c r="G4275" s="46">
        <f>'Raw RT Prices'!G4277</f>
        <v>0</v>
      </c>
    </row>
    <row r="4276">
      <c r="A4276" s="0">
        <f>'Raw RT Prices'!A4278</f>
        <v>0</v>
      </c>
      <c r="B4276" s="0">
        <f>'Raw RT Prices'!B4278</f>
        <v>0</v>
      </c>
      <c r="C4276" s="0">
        <f>'Raw RT Prices'!C4278/15</f>
        <v>0</v>
      </c>
      <c r="D4276" s="0">
        <f>'Raw RT Prices'!D4278</f>
        <v>0</v>
      </c>
      <c r="E4276" s="0">
        <f>'Raw RT Prices'!E4278</f>
        <v>0</v>
      </c>
      <c r="F4276" s="0">
        <f>'Raw RT Prices'!F4278</f>
        <v>0</v>
      </c>
      <c r="G4276" s="46">
        <f>'Raw RT Prices'!G4278</f>
        <v>0</v>
      </c>
    </row>
    <row r="4277">
      <c r="A4277" s="0">
        <f>'Raw RT Prices'!A4279</f>
        <v>0</v>
      </c>
      <c r="B4277" s="0">
        <f>'Raw RT Prices'!B4279</f>
        <v>0</v>
      </c>
      <c r="C4277" s="0">
        <f>'Raw RT Prices'!C4279/15</f>
        <v>0</v>
      </c>
      <c r="D4277" s="0">
        <f>'Raw RT Prices'!D4279</f>
        <v>0</v>
      </c>
      <c r="E4277" s="0">
        <f>'Raw RT Prices'!E4279</f>
        <v>0</v>
      </c>
      <c r="F4277" s="0">
        <f>'Raw RT Prices'!F4279</f>
        <v>0</v>
      </c>
      <c r="G4277" s="46">
        <f>'Raw RT Prices'!G4279</f>
        <v>0</v>
      </c>
    </row>
    <row r="4278">
      <c r="A4278" s="0">
        <f>'Raw RT Prices'!A4280</f>
        <v>0</v>
      </c>
      <c r="B4278" s="0">
        <f>'Raw RT Prices'!B4280</f>
        <v>0</v>
      </c>
      <c r="C4278" s="0">
        <f>'Raw RT Prices'!C4280/15</f>
        <v>0</v>
      </c>
      <c r="D4278" s="0">
        <f>'Raw RT Prices'!D4280</f>
        <v>0</v>
      </c>
      <c r="E4278" s="0">
        <f>'Raw RT Prices'!E4280</f>
        <v>0</v>
      </c>
      <c r="F4278" s="0">
        <f>'Raw RT Prices'!F4280</f>
        <v>0</v>
      </c>
      <c r="G4278" s="46">
        <f>'Raw RT Prices'!G4280</f>
        <v>0</v>
      </c>
    </row>
    <row r="4279">
      <c r="A4279" s="0">
        <f>'Raw RT Prices'!A4281</f>
        <v>0</v>
      </c>
      <c r="B4279" s="0">
        <f>'Raw RT Prices'!B4281</f>
        <v>0</v>
      </c>
      <c r="C4279" s="0">
        <f>'Raw RT Prices'!C4281/15</f>
        <v>0</v>
      </c>
      <c r="D4279" s="0">
        <f>'Raw RT Prices'!D4281</f>
        <v>0</v>
      </c>
      <c r="E4279" s="0">
        <f>'Raw RT Prices'!E4281</f>
        <v>0</v>
      </c>
      <c r="F4279" s="0">
        <f>'Raw RT Prices'!F4281</f>
        <v>0</v>
      </c>
      <c r="G4279" s="46">
        <f>'Raw RT Prices'!G4281</f>
        <v>0</v>
      </c>
    </row>
    <row r="4280">
      <c r="A4280" s="0">
        <f>'Raw RT Prices'!A4282</f>
        <v>0</v>
      </c>
      <c r="B4280" s="0">
        <f>'Raw RT Prices'!B4282</f>
        <v>0</v>
      </c>
      <c r="C4280" s="0">
        <f>'Raw RT Prices'!C4282/15</f>
        <v>0</v>
      </c>
      <c r="D4280" s="0">
        <f>'Raw RT Prices'!D4282</f>
        <v>0</v>
      </c>
      <c r="E4280" s="0">
        <f>'Raw RT Prices'!E4282</f>
        <v>0</v>
      </c>
      <c r="F4280" s="0">
        <f>'Raw RT Prices'!F4282</f>
        <v>0</v>
      </c>
      <c r="G4280" s="46">
        <f>'Raw RT Prices'!G4282</f>
        <v>0</v>
      </c>
    </row>
    <row r="4281">
      <c r="A4281" s="0">
        <f>'Raw RT Prices'!A4283</f>
        <v>0</v>
      </c>
      <c r="B4281" s="0">
        <f>'Raw RT Prices'!B4283</f>
        <v>0</v>
      </c>
      <c r="C4281" s="0">
        <f>'Raw RT Prices'!C4283/15</f>
        <v>0</v>
      </c>
      <c r="D4281" s="0">
        <f>'Raw RT Prices'!D4283</f>
        <v>0</v>
      </c>
      <c r="E4281" s="0">
        <f>'Raw RT Prices'!E4283</f>
        <v>0</v>
      </c>
      <c r="F4281" s="0">
        <f>'Raw RT Prices'!F4283</f>
        <v>0</v>
      </c>
      <c r="G4281" s="46">
        <f>'Raw RT Prices'!G4283</f>
        <v>0</v>
      </c>
    </row>
    <row r="4282">
      <c r="A4282" s="0">
        <f>'Raw RT Prices'!A4284</f>
        <v>0</v>
      </c>
      <c r="B4282" s="0">
        <f>'Raw RT Prices'!B4284</f>
        <v>0</v>
      </c>
      <c r="C4282" s="0">
        <f>'Raw RT Prices'!C4284/15</f>
        <v>0</v>
      </c>
      <c r="D4282" s="0">
        <f>'Raw RT Prices'!D4284</f>
        <v>0</v>
      </c>
      <c r="E4282" s="0">
        <f>'Raw RT Prices'!E4284</f>
        <v>0</v>
      </c>
      <c r="F4282" s="0">
        <f>'Raw RT Prices'!F4284</f>
        <v>0</v>
      </c>
      <c r="G4282" s="46">
        <f>'Raw RT Prices'!G4284</f>
        <v>0</v>
      </c>
    </row>
    <row r="4283">
      <c r="A4283" s="0">
        <f>'Raw RT Prices'!A4285</f>
        <v>0</v>
      </c>
      <c r="B4283" s="0">
        <f>'Raw RT Prices'!B4285</f>
        <v>0</v>
      </c>
      <c r="C4283" s="0">
        <f>'Raw RT Prices'!C4285/15</f>
        <v>0</v>
      </c>
      <c r="D4283" s="0">
        <f>'Raw RT Prices'!D4285</f>
        <v>0</v>
      </c>
      <c r="E4283" s="0">
        <f>'Raw RT Prices'!E4285</f>
        <v>0</v>
      </c>
      <c r="F4283" s="0">
        <f>'Raw RT Prices'!F4285</f>
        <v>0</v>
      </c>
      <c r="G4283" s="46">
        <f>'Raw RT Prices'!G4285</f>
        <v>0</v>
      </c>
    </row>
    <row r="4284">
      <c r="A4284" s="0">
        <f>'Raw RT Prices'!A4286</f>
        <v>0</v>
      </c>
      <c r="B4284" s="0">
        <f>'Raw RT Prices'!B4286</f>
        <v>0</v>
      </c>
      <c r="C4284" s="0">
        <f>'Raw RT Prices'!C4286/15</f>
        <v>0</v>
      </c>
      <c r="D4284" s="0">
        <f>'Raw RT Prices'!D4286</f>
        <v>0</v>
      </c>
      <c r="E4284" s="0">
        <f>'Raw RT Prices'!E4286</f>
        <v>0</v>
      </c>
      <c r="F4284" s="0">
        <f>'Raw RT Prices'!F4286</f>
        <v>0</v>
      </c>
      <c r="G4284" s="46">
        <f>'Raw RT Prices'!G4286</f>
        <v>0</v>
      </c>
    </row>
    <row r="4285">
      <c r="A4285" s="0">
        <f>'Raw RT Prices'!A4287</f>
        <v>0</v>
      </c>
      <c r="B4285" s="0">
        <f>'Raw RT Prices'!B4287</f>
        <v>0</v>
      </c>
      <c r="C4285" s="0">
        <f>'Raw RT Prices'!C4287/15</f>
        <v>0</v>
      </c>
      <c r="D4285" s="0">
        <f>'Raw RT Prices'!D4287</f>
        <v>0</v>
      </c>
      <c r="E4285" s="0">
        <f>'Raw RT Prices'!E4287</f>
        <v>0</v>
      </c>
      <c r="F4285" s="0">
        <f>'Raw RT Prices'!F4287</f>
        <v>0</v>
      </c>
      <c r="G4285" s="46">
        <f>'Raw RT Prices'!G4287</f>
        <v>0</v>
      </c>
    </row>
    <row r="4286">
      <c r="A4286" s="0">
        <f>'Raw RT Prices'!A4288</f>
        <v>0</v>
      </c>
      <c r="B4286" s="0">
        <f>'Raw RT Prices'!B4288</f>
        <v>0</v>
      </c>
      <c r="C4286" s="0">
        <f>'Raw RT Prices'!C4288/15</f>
        <v>0</v>
      </c>
      <c r="D4286" s="0">
        <f>'Raw RT Prices'!D4288</f>
        <v>0</v>
      </c>
      <c r="E4286" s="0">
        <f>'Raw RT Prices'!E4288</f>
        <v>0</v>
      </c>
      <c r="F4286" s="0">
        <f>'Raw RT Prices'!F4288</f>
        <v>0</v>
      </c>
      <c r="G4286" s="46">
        <f>'Raw RT Prices'!G4288</f>
        <v>0</v>
      </c>
    </row>
    <row r="4287">
      <c r="A4287" s="0">
        <f>'Raw RT Prices'!A4289</f>
        <v>0</v>
      </c>
      <c r="B4287" s="0">
        <f>'Raw RT Prices'!B4289</f>
        <v>0</v>
      </c>
      <c r="C4287" s="0">
        <f>'Raw RT Prices'!C4289/15</f>
        <v>0</v>
      </c>
      <c r="D4287" s="0">
        <f>'Raw RT Prices'!D4289</f>
        <v>0</v>
      </c>
      <c r="E4287" s="0">
        <f>'Raw RT Prices'!E4289</f>
        <v>0</v>
      </c>
      <c r="F4287" s="0">
        <f>'Raw RT Prices'!F4289</f>
        <v>0</v>
      </c>
      <c r="G4287" s="46">
        <f>'Raw RT Prices'!G4289</f>
        <v>0</v>
      </c>
    </row>
    <row r="4288">
      <c r="A4288" s="0">
        <f>'Raw RT Prices'!A4290</f>
        <v>0</v>
      </c>
      <c r="B4288" s="0">
        <f>'Raw RT Prices'!B4290</f>
        <v>0</v>
      </c>
      <c r="C4288" s="0">
        <f>'Raw RT Prices'!C4290/15</f>
        <v>0</v>
      </c>
      <c r="D4288" s="0">
        <f>'Raw RT Prices'!D4290</f>
        <v>0</v>
      </c>
      <c r="E4288" s="0">
        <f>'Raw RT Prices'!E4290</f>
        <v>0</v>
      </c>
      <c r="F4288" s="0">
        <f>'Raw RT Prices'!F4290</f>
        <v>0</v>
      </c>
      <c r="G4288" s="46">
        <f>'Raw RT Prices'!G4290</f>
        <v>0</v>
      </c>
    </row>
    <row r="4289">
      <c r="A4289" s="0">
        <f>'Raw RT Prices'!A4291</f>
        <v>0</v>
      </c>
      <c r="B4289" s="0">
        <f>'Raw RT Prices'!B4291</f>
        <v>0</v>
      </c>
      <c r="C4289" s="0">
        <f>'Raw RT Prices'!C4291/15</f>
        <v>0</v>
      </c>
      <c r="D4289" s="0">
        <f>'Raw RT Prices'!D4291</f>
        <v>0</v>
      </c>
      <c r="E4289" s="0">
        <f>'Raw RT Prices'!E4291</f>
        <v>0</v>
      </c>
      <c r="F4289" s="0">
        <f>'Raw RT Prices'!F4291</f>
        <v>0</v>
      </c>
      <c r="G4289" s="46">
        <f>'Raw RT Prices'!G4291</f>
        <v>0</v>
      </c>
    </row>
    <row r="4290">
      <c r="A4290" s="0">
        <f>'Raw RT Prices'!A4292</f>
        <v>0</v>
      </c>
      <c r="B4290" s="0">
        <f>'Raw RT Prices'!B4292</f>
        <v>0</v>
      </c>
      <c r="C4290" s="0">
        <f>'Raw RT Prices'!C4292/15</f>
        <v>0</v>
      </c>
      <c r="D4290" s="0">
        <f>'Raw RT Prices'!D4292</f>
        <v>0</v>
      </c>
      <c r="E4290" s="0">
        <f>'Raw RT Prices'!E4292</f>
        <v>0</v>
      </c>
      <c r="F4290" s="0">
        <f>'Raw RT Prices'!F4292</f>
        <v>0</v>
      </c>
      <c r="G4290" s="46">
        <f>'Raw RT Prices'!G4292</f>
        <v>0</v>
      </c>
    </row>
    <row r="4291">
      <c r="A4291" s="0">
        <f>'Raw RT Prices'!A4293</f>
        <v>0</v>
      </c>
      <c r="B4291" s="0">
        <f>'Raw RT Prices'!B4293</f>
        <v>0</v>
      </c>
      <c r="C4291" s="0">
        <f>'Raw RT Prices'!C4293/15</f>
        <v>0</v>
      </c>
      <c r="D4291" s="0">
        <f>'Raw RT Prices'!D4293</f>
        <v>0</v>
      </c>
      <c r="E4291" s="0">
        <f>'Raw RT Prices'!E4293</f>
        <v>0</v>
      </c>
      <c r="F4291" s="0">
        <f>'Raw RT Prices'!F4293</f>
        <v>0</v>
      </c>
      <c r="G4291" s="46">
        <f>'Raw RT Prices'!G4293</f>
        <v>0</v>
      </c>
    </row>
    <row r="4292">
      <c r="A4292" s="0">
        <f>'Raw RT Prices'!A4294</f>
        <v>0</v>
      </c>
      <c r="B4292" s="0">
        <f>'Raw RT Prices'!B4294</f>
        <v>0</v>
      </c>
      <c r="C4292" s="0">
        <f>'Raw RT Prices'!C4294/15</f>
        <v>0</v>
      </c>
      <c r="D4292" s="0">
        <f>'Raw RT Prices'!D4294</f>
        <v>0</v>
      </c>
      <c r="E4292" s="0">
        <f>'Raw RT Prices'!E4294</f>
        <v>0</v>
      </c>
      <c r="F4292" s="0">
        <f>'Raw RT Prices'!F4294</f>
        <v>0</v>
      </c>
      <c r="G4292" s="46">
        <f>'Raw RT Prices'!G4294</f>
        <v>0</v>
      </c>
    </row>
    <row r="4293">
      <c r="A4293" s="0">
        <f>'Raw RT Prices'!A4295</f>
        <v>0</v>
      </c>
      <c r="B4293" s="0">
        <f>'Raw RT Prices'!B4295</f>
        <v>0</v>
      </c>
      <c r="C4293" s="0">
        <f>'Raw RT Prices'!C4295/15</f>
        <v>0</v>
      </c>
      <c r="D4293" s="0">
        <f>'Raw RT Prices'!D4295</f>
        <v>0</v>
      </c>
      <c r="E4293" s="0">
        <f>'Raw RT Prices'!E4295</f>
        <v>0</v>
      </c>
      <c r="F4293" s="0">
        <f>'Raw RT Prices'!F4295</f>
        <v>0</v>
      </c>
      <c r="G4293" s="46">
        <f>'Raw RT Prices'!G4295</f>
        <v>0</v>
      </c>
    </row>
    <row r="4294">
      <c r="A4294" s="0">
        <f>'Raw RT Prices'!A4296</f>
        <v>0</v>
      </c>
      <c r="B4294" s="0">
        <f>'Raw RT Prices'!B4296</f>
        <v>0</v>
      </c>
      <c r="C4294" s="0">
        <f>'Raw RT Prices'!C4296/15</f>
        <v>0</v>
      </c>
      <c r="D4294" s="0">
        <f>'Raw RT Prices'!D4296</f>
        <v>0</v>
      </c>
      <c r="E4294" s="0">
        <f>'Raw RT Prices'!E4296</f>
        <v>0</v>
      </c>
      <c r="F4294" s="0">
        <f>'Raw RT Prices'!F4296</f>
        <v>0</v>
      </c>
      <c r="G4294" s="46">
        <f>'Raw RT Prices'!G4296</f>
        <v>0</v>
      </c>
    </row>
    <row r="4295">
      <c r="A4295" s="0">
        <f>'Raw RT Prices'!A4297</f>
        <v>0</v>
      </c>
      <c r="B4295" s="0">
        <f>'Raw RT Prices'!B4297</f>
        <v>0</v>
      </c>
      <c r="C4295" s="0">
        <f>'Raw RT Prices'!C4297/15</f>
        <v>0</v>
      </c>
      <c r="D4295" s="0">
        <f>'Raw RT Prices'!D4297</f>
        <v>0</v>
      </c>
      <c r="E4295" s="0">
        <f>'Raw RT Prices'!E4297</f>
        <v>0</v>
      </c>
      <c r="F4295" s="0">
        <f>'Raw RT Prices'!F4297</f>
        <v>0</v>
      </c>
      <c r="G4295" s="46">
        <f>'Raw RT Prices'!G4297</f>
        <v>0</v>
      </c>
    </row>
    <row r="4296">
      <c r="A4296" s="0">
        <f>'Raw RT Prices'!A4298</f>
        <v>0</v>
      </c>
      <c r="B4296" s="0">
        <f>'Raw RT Prices'!B4298</f>
        <v>0</v>
      </c>
      <c r="C4296" s="0">
        <f>'Raw RT Prices'!C4298/15</f>
        <v>0</v>
      </c>
      <c r="D4296" s="0">
        <f>'Raw RT Prices'!D4298</f>
        <v>0</v>
      </c>
      <c r="E4296" s="0">
        <f>'Raw RT Prices'!E4298</f>
        <v>0</v>
      </c>
      <c r="F4296" s="0">
        <f>'Raw RT Prices'!F4298</f>
        <v>0</v>
      </c>
      <c r="G4296" s="46">
        <f>'Raw RT Prices'!G4298</f>
        <v>0</v>
      </c>
    </row>
    <row r="4297">
      <c r="A4297" s="0">
        <f>'Raw RT Prices'!A4299</f>
        <v>0</v>
      </c>
      <c r="B4297" s="0">
        <f>'Raw RT Prices'!B4299</f>
        <v>0</v>
      </c>
      <c r="C4297" s="0">
        <f>'Raw RT Prices'!C4299/15</f>
        <v>0</v>
      </c>
      <c r="D4297" s="0">
        <f>'Raw RT Prices'!D4299</f>
        <v>0</v>
      </c>
      <c r="E4297" s="0">
        <f>'Raw RT Prices'!E4299</f>
        <v>0</v>
      </c>
      <c r="F4297" s="0">
        <f>'Raw RT Prices'!F4299</f>
        <v>0</v>
      </c>
      <c r="G4297" s="46">
        <f>'Raw RT Prices'!G4299</f>
        <v>0</v>
      </c>
    </row>
    <row r="4298">
      <c r="A4298" s="0">
        <f>'Raw RT Prices'!A4300</f>
        <v>0</v>
      </c>
      <c r="B4298" s="0">
        <f>'Raw RT Prices'!B4300</f>
        <v>0</v>
      </c>
      <c r="C4298" s="0">
        <f>'Raw RT Prices'!C4300/15</f>
        <v>0</v>
      </c>
      <c r="D4298" s="0">
        <f>'Raw RT Prices'!D4300</f>
        <v>0</v>
      </c>
      <c r="E4298" s="0">
        <f>'Raw RT Prices'!E4300</f>
        <v>0</v>
      </c>
      <c r="F4298" s="0">
        <f>'Raw RT Prices'!F4300</f>
        <v>0</v>
      </c>
      <c r="G4298" s="46">
        <f>'Raw RT Prices'!G4300</f>
        <v>0</v>
      </c>
    </row>
    <row r="4299">
      <c r="A4299" s="0">
        <f>'Raw RT Prices'!A4301</f>
        <v>0</v>
      </c>
      <c r="B4299" s="0">
        <f>'Raw RT Prices'!B4301</f>
        <v>0</v>
      </c>
      <c r="C4299" s="0">
        <f>'Raw RT Prices'!C4301/15</f>
        <v>0</v>
      </c>
      <c r="D4299" s="0">
        <f>'Raw RT Prices'!D4301</f>
        <v>0</v>
      </c>
      <c r="E4299" s="0">
        <f>'Raw RT Prices'!E4301</f>
        <v>0</v>
      </c>
      <c r="F4299" s="0">
        <f>'Raw RT Prices'!F4301</f>
        <v>0</v>
      </c>
      <c r="G4299" s="46">
        <f>'Raw RT Prices'!G4301</f>
        <v>0</v>
      </c>
    </row>
    <row r="4300">
      <c r="A4300" s="0">
        <f>'Raw RT Prices'!A4302</f>
        <v>0</v>
      </c>
      <c r="B4300" s="0">
        <f>'Raw RT Prices'!B4302</f>
        <v>0</v>
      </c>
      <c r="C4300" s="0">
        <f>'Raw RT Prices'!C4302/15</f>
        <v>0</v>
      </c>
      <c r="D4300" s="0">
        <f>'Raw RT Prices'!D4302</f>
        <v>0</v>
      </c>
      <c r="E4300" s="0">
        <f>'Raw RT Prices'!E4302</f>
        <v>0</v>
      </c>
      <c r="F4300" s="0">
        <f>'Raw RT Prices'!F4302</f>
        <v>0</v>
      </c>
      <c r="G4300" s="46">
        <f>'Raw RT Prices'!G4302</f>
        <v>0</v>
      </c>
    </row>
    <row r="4301">
      <c r="A4301" s="0">
        <f>'Raw RT Prices'!A4303</f>
        <v>0</v>
      </c>
      <c r="B4301" s="0">
        <f>'Raw RT Prices'!B4303</f>
        <v>0</v>
      </c>
      <c r="C4301" s="0">
        <f>'Raw RT Prices'!C4303/15</f>
        <v>0</v>
      </c>
      <c r="D4301" s="0">
        <f>'Raw RT Prices'!D4303</f>
        <v>0</v>
      </c>
      <c r="E4301" s="0">
        <f>'Raw RT Prices'!E4303</f>
        <v>0</v>
      </c>
      <c r="F4301" s="0">
        <f>'Raw RT Prices'!F4303</f>
        <v>0</v>
      </c>
      <c r="G4301" s="46">
        <f>'Raw RT Prices'!G4303</f>
        <v>0</v>
      </c>
    </row>
    <row r="4302">
      <c r="A4302" s="0">
        <f>'Raw RT Prices'!A4304</f>
        <v>0</v>
      </c>
      <c r="B4302" s="0">
        <f>'Raw RT Prices'!B4304</f>
        <v>0</v>
      </c>
      <c r="C4302" s="0">
        <f>'Raw RT Prices'!C4304/15</f>
        <v>0</v>
      </c>
      <c r="D4302" s="0">
        <f>'Raw RT Prices'!D4304</f>
        <v>0</v>
      </c>
      <c r="E4302" s="0">
        <f>'Raw RT Prices'!E4304</f>
        <v>0</v>
      </c>
      <c r="F4302" s="0">
        <f>'Raw RT Prices'!F4304</f>
        <v>0</v>
      </c>
      <c r="G4302" s="46">
        <f>'Raw RT Prices'!G4304</f>
        <v>0</v>
      </c>
    </row>
    <row r="4303">
      <c r="A4303" s="0">
        <f>'Raw RT Prices'!A4305</f>
        <v>0</v>
      </c>
      <c r="B4303" s="0">
        <f>'Raw RT Prices'!B4305</f>
        <v>0</v>
      </c>
      <c r="C4303" s="0">
        <f>'Raw RT Prices'!C4305/15</f>
        <v>0</v>
      </c>
      <c r="D4303" s="0">
        <f>'Raw RT Prices'!D4305</f>
        <v>0</v>
      </c>
      <c r="E4303" s="0">
        <f>'Raw RT Prices'!E4305</f>
        <v>0</v>
      </c>
      <c r="F4303" s="0">
        <f>'Raw RT Prices'!F4305</f>
        <v>0</v>
      </c>
      <c r="G4303" s="46">
        <f>'Raw RT Prices'!G4305</f>
        <v>0</v>
      </c>
    </row>
    <row r="4304">
      <c r="A4304" s="0">
        <f>'Raw RT Prices'!A4306</f>
        <v>0</v>
      </c>
      <c r="B4304" s="0">
        <f>'Raw RT Prices'!B4306</f>
        <v>0</v>
      </c>
      <c r="C4304" s="0">
        <f>'Raw RT Prices'!C4306/15</f>
        <v>0</v>
      </c>
      <c r="D4304" s="0">
        <f>'Raw RT Prices'!D4306</f>
        <v>0</v>
      </c>
      <c r="E4304" s="0">
        <f>'Raw RT Prices'!E4306</f>
        <v>0</v>
      </c>
      <c r="F4304" s="0">
        <f>'Raw RT Prices'!F4306</f>
        <v>0</v>
      </c>
      <c r="G4304" s="46">
        <f>'Raw RT Prices'!G4306</f>
        <v>0</v>
      </c>
    </row>
    <row r="4305">
      <c r="A4305" s="0">
        <f>'Raw RT Prices'!A4307</f>
        <v>0</v>
      </c>
      <c r="B4305" s="0">
        <f>'Raw RT Prices'!B4307</f>
        <v>0</v>
      </c>
      <c r="C4305" s="0">
        <f>'Raw RT Prices'!C4307/15</f>
        <v>0</v>
      </c>
      <c r="D4305" s="0">
        <f>'Raw RT Prices'!D4307</f>
        <v>0</v>
      </c>
      <c r="E4305" s="0">
        <f>'Raw RT Prices'!E4307</f>
        <v>0</v>
      </c>
      <c r="F4305" s="0">
        <f>'Raw RT Prices'!F4307</f>
        <v>0</v>
      </c>
      <c r="G4305" s="46">
        <f>'Raw RT Prices'!G4307</f>
        <v>0</v>
      </c>
    </row>
    <row r="4306">
      <c r="A4306" s="0">
        <f>'Raw RT Prices'!A4308</f>
        <v>0</v>
      </c>
      <c r="B4306" s="0">
        <f>'Raw RT Prices'!B4308</f>
        <v>0</v>
      </c>
      <c r="C4306" s="0">
        <f>'Raw RT Prices'!C4308/15</f>
        <v>0</v>
      </c>
      <c r="D4306" s="0">
        <f>'Raw RT Prices'!D4308</f>
        <v>0</v>
      </c>
      <c r="E4306" s="0">
        <f>'Raw RT Prices'!E4308</f>
        <v>0</v>
      </c>
      <c r="F4306" s="0">
        <f>'Raw RT Prices'!F4308</f>
        <v>0</v>
      </c>
      <c r="G4306" s="46">
        <f>'Raw RT Prices'!G4308</f>
        <v>0</v>
      </c>
    </row>
    <row r="4307">
      <c r="A4307" s="0">
        <f>'Raw RT Prices'!A4309</f>
        <v>0</v>
      </c>
      <c r="B4307" s="0">
        <f>'Raw RT Prices'!B4309</f>
        <v>0</v>
      </c>
      <c r="C4307" s="0">
        <f>'Raw RT Prices'!C4309/15</f>
        <v>0</v>
      </c>
      <c r="D4307" s="0">
        <f>'Raw RT Prices'!D4309</f>
        <v>0</v>
      </c>
      <c r="E4307" s="0">
        <f>'Raw RT Prices'!E4309</f>
        <v>0</v>
      </c>
      <c r="F4307" s="0">
        <f>'Raw RT Prices'!F4309</f>
        <v>0</v>
      </c>
      <c r="G4307" s="46">
        <f>'Raw RT Prices'!G4309</f>
        <v>0</v>
      </c>
    </row>
    <row r="4308">
      <c r="A4308" s="0">
        <f>'Raw RT Prices'!A4310</f>
        <v>0</v>
      </c>
      <c r="B4308" s="0">
        <f>'Raw RT Prices'!B4310</f>
        <v>0</v>
      </c>
      <c r="C4308" s="0">
        <f>'Raw RT Prices'!C4310/15</f>
        <v>0</v>
      </c>
      <c r="D4308" s="0">
        <f>'Raw RT Prices'!D4310</f>
        <v>0</v>
      </c>
      <c r="E4308" s="0">
        <f>'Raw RT Prices'!E4310</f>
        <v>0</v>
      </c>
      <c r="F4308" s="0">
        <f>'Raw RT Prices'!F4310</f>
        <v>0</v>
      </c>
      <c r="G4308" s="46">
        <f>'Raw RT Prices'!G4310</f>
        <v>0</v>
      </c>
    </row>
    <row r="4309">
      <c r="A4309" s="0">
        <f>'Raw RT Prices'!A4311</f>
        <v>0</v>
      </c>
      <c r="B4309" s="0">
        <f>'Raw RT Prices'!B4311</f>
        <v>0</v>
      </c>
      <c r="C4309" s="0">
        <f>'Raw RT Prices'!C4311/15</f>
        <v>0</v>
      </c>
      <c r="D4309" s="0">
        <f>'Raw RT Prices'!D4311</f>
        <v>0</v>
      </c>
      <c r="E4309" s="0">
        <f>'Raw RT Prices'!E4311</f>
        <v>0</v>
      </c>
      <c r="F4309" s="0">
        <f>'Raw RT Prices'!F4311</f>
        <v>0</v>
      </c>
      <c r="G4309" s="46">
        <f>'Raw RT Prices'!G4311</f>
        <v>0</v>
      </c>
    </row>
    <row r="4310">
      <c r="A4310" s="0">
        <f>'Raw RT Prices'!A4312</f>
        <v>0</v>
      </c>
      <c r="B4310" s="0">
        <f>'Raw RT Prices'!B4312</f>
        <v>0</v>
      </c>
      <c r="C4310" s="0">
        <f>'Raw RT Prices'!C4312/15</f>
        <v>0</v>
      </c>
      <c r="D4310" s="0">
        <f>'Raw RT Prices'!D4312</f>
        <v>0</v>
      </c>
      <c r="E4310" s="0">
        <f>'Raw RT Prices'!E4312</f>
        <v>0</v>
      </c>
      <c r="F4310" s="0">
        <f>'Raw RT Prices'!F4312</f>
        <v>0</v>
      </c>
      <c r="G4310" s="46">
        <f>'Raw RT Prices'!G4312</f>
        <v>0</v>
      </c>
    </row>
    <row r="4311">
      <c r="A4311" s="0">
        <f>'Raw RT Prices'!A4313</f>
        <v>0</v>
      </c>
      <c r="B4311" s="0">
        <f>'Raw RT Prices'!B4313</f>
        <v>0</v>
      </c>
      <c r="C4311" s="0">
        <f>'Raw RT Prices'!C4313/15</f>
        <v>0</v>
      </c>
      <c r="D4311" s="0">
        <f>'Raw RT Prices'!D4313</f>
        <v>0</v>
      </c>
      <c r="E4311" s="0">
        <f>'Raw RT Prices'!E4313</f>
        <v>0</v>
      </c>
      <c r="F4311" s="0">
        <f>'Raw RT Prices'!F4313</f>
        <v>0</v>
      </c>
      <c r="G4311" s="46">
        <f>'Raw RT Prices'!G4313</f>
        <v>0</v>
      </c>
    </row>
    <row r="4312">
      <c r="A4312" s="0">
        <f>'Raw RT Prices'!A4314</f>
        <v>0</v>
      </c>
      <c r="B4312" s="0">
        <f>'Raw RT Prices'!B4314</f>
        <v>0</v>
      </c>
      <c r="C4312" s="0">
        <f>'Raw RT Prices'!C4314/15</f>
        <v>0</v>
      </c>
      <c r="D4312" s="0">
        <f>'Raw RT Prices'!D4314</f>
        <v>0</v>
      </c>
      <c r="E4312" s="0">
        <f>'Raw RT Prices'!E4314</f>
        <v>0</v>
      </c>
      <c r="F4312" s="0">
        <f>'Raw RT Prices'!F4314</f>
        <v>0</v>
      </c>
      <c r="G4312" s="46">
        <f>'Raw RT Prices'!G4314</f>
        <v>0</v>
      </c>
    </row>
    <row r="4313">
      <c r="A4313" s="0">
        <f>'Raw RT Prices'!A4315</f>
        <v>0</v>
      </c>
      <c r="B4313" s="0">
        <f>'Raw RT Prices'!B4315</f>
        <v>0</v>
      </c>
      <c r="C4313" s="0">
        <f>'Raw RT Prices'!C4315/15</f>
        <v>0</v>
      </c>
      <c r="D4313" s="0">
        <f>'Raw RT Prices'!D4315</f>
        <v>0</v>
      </c>
      <c r="E4313" s="0">
        <f>'Raw RT Prices'!E4315</f>
        <v>0</v>
      </c>
      <c r="F4313" s="0">
        <f>'Raw RT Prices'!F4315</f>
        <v>0</v>
      </c>
      <c r="G4313" s="46">
        <f>'Raw RT Prices'!G4315</f>
        <v>0</v>
      </c>
    </row>
    <row r="4314">
      <c r="A4314" s="0">
        <f>'Raw RT Prices'!A4316</f>
        <v>0</v>
      </c>
      <c r="B4314" s="0">
        <f>'Raw RT Prices'!B4316</f>
        <v>0</v>
      </c>
      <c r="C4314" s="0">
        <f>'Raw RT Prices'!C4316/15</f>
        <v>0</v>
      </c>
      <c r="D4314" s="0">
        <f>'Raw RT Prices'!D4316</f>
        <v>0</v>
      </c>
      <c r="E4314" s="0">
        <f>'Raw RT Prices'!E4316</f>
        <v>0</v>
      </c>
      <c r="F4314" s="0">
        <f>'Raw RT Prices'!F4316</f>
        <v>0</v>
      </c>
      <c r="G4314" s="46">
        <f>'Raw RT Prices'!G4316</f>
        <v>0</v>
      </c>
    </row>
    <row r="4315">
      <c r="A4315" s="0">
        <f>'Raw RT Prices'!A4317</f>
        <v>0</v>
      </c>
      <c r="B4315" s="0">
        <f>'Raw RT Prices'!B4317</f>
        <v>0</v>
      </c>
      <c r="C4315" s="0">
        <f>'Raw RT Prices'!C4317/15</f>
        <v>0</v>
      </c>
      <c r="D4315" s="0">
        <f>'Raw RT Prices'!D4317</f>
        <v>0</v>
      </c>
      <c r="E4315" s="0">
        <f>'Raw RT Prices'!E4317</f>
        <v>0</v>
      </c>
      <c r="F4315" s="0">
        <f>'Raw RT Prices'!F4317</f>
        <v>0</v>
      </c>
      <c r="G4315" s="46">
        <f>'Raw RT Prices'!G4317</f>
        <v>0</v>
      </c>
    </row>
    <row r="4316">
      <c r="A4316" s="0">
        <f>'Raw RT Prices'!A4318</f>
        <v>0</v>
      </c>
      <c r="B4316" s="0">
        <f>'Raw RT Prices'!B4318</f>
        <v>0</v>
      </c>
      <c r="C4316" s="0">
        <f>'Raw RT Prices'!C4318/15</f>
        <v>0</v>
      </c>
      <c r="D4316" s="0">
        <f>'Raw RT Prices'!D4318</f>
        <v>0</v>
      </c>
      <c r="E4316" s="0">
        <f>'Raw RT Prices'!E4318</f>
        <v>0</v>
      </c>
      <c r="F4316" s="0">
        <f>'Raw RT Prices'!F4318</f>
        <v>0</v>
      </c>
      <c r="G4316" s="46">
        <f>'Raw RT Prices'!G4318</f>
        <v>0</v>
      </c>
    </row>
    <row r="4317">
      <c r="A4317" s="0">
        <f>'Raw RT Prices'!A4319</f>
        <v>0</v>
      </c>
      <c r="B4317" s="0">
        <f>'Raw RT Prices'!B4319</f>
        <v>0</v>
      </c>
      <c r="C4317" s="0">
        <f>'Raw RT Prices'!C4319/15</f>
        <v>0</v>
      </c>
      <c r="D4317" s="0">
        <f>'Raw RT Prices'!D4319</f>
        <v>0</v>
      </c>
      <c r="E4317" s="0">
        <f>'Raw RT Prices'!E4319</f>
        <v>0</v>
      </c>
      <c r="F4317" s="0">
        <f>'Raw RT Prices'!F4319</f>
        <v>0</v>
      </c>
      <c r="G4317" s="46">
        <f>'Raw RT Prices'!G4319</f>
        <v>0</v>
      </c>
    </row>
    <row r="4318">
      <c r="A4318" s="0">
        <f>'Raw RT Prices'!A4320</f>
        <v>0</v>
      </c>
      <c r="B4318" s="0">
        <f>'Raw RT Prices'!B4320</f>
        <v>0</v>
      </c>
      <c r="C4318" s="0">
        <f>'Raw RT Prices'!C4320/15</f>
        <v>0</v>
      </c>
      <c r="D4318" s="0">
        <f>'Raw RT Prices'!D4320</f>
        <v>0</v>
      </c>
      <c r="E4318" s="0">
        <f>'Raw RT Prices'!E4320</f>
        <v>0</v>
      </c>
      <c r="F4318" s="0">
        <f>'Raw RT Prices'!F4320</f>
        <v>0</v>
      </c>
      <c r="G4318" s="46">
        <f>'Raw RT Prices'!G4320</f>
        <v>0</v>
      </c>
    </row>
    <row r="4319">
      <c r="A4319" s="0">
        <f>'Raw RT Prices'!A4321</f>
        <v>0</v>
      </c>
      <c r="B4319" s="0">
        <f>'Raw RT Prices'!B4321</f>
        <v>0</v>
      </c>
      <c r="C4319" s="0">
        <f>'Raw RT Prices'!C4321/15</f>
        <v>0</v>
      </c>
      <c r="D4319" s="0">
        <f>'Raw RT Prices'!D4321</f>
        <v>0</v>
      </c>
      <c r="E4319" s="0">
        <f>'Raw RT Prices'!E4321</f>
        <v>0</v>
      </c>
      <c r="F4319" s="0">
        <f>'Raw RT Prices'!F4321</f>
        <v>0</v>
      </c>
      <c r="G4319" s="46">
        <f>'Raw RT Prices'!G4321</f>
        <v>0</v>
      </c>
    </row>
    <row r="4320">
      <c r="A4320" s="0">
        <f>'Raw RT Prices'!A4322</f>
        <v>0</v>
      </c>
      <c r="B4320" s="0">
        <f>'Raw RT Prices'!B4322</f>
        <v>0</v>
      </c>
      <c r="C4320" s="0">
        <f>'Raw RT Prices'!C4322/15</f>
        <v>0</v>
      </c>
      <c r="D4320" s="0">
        <f>'Raw RT Prices'!D4322</f>
        <v>0</v>
      </c>
      <c r="E4320" s="0">
        <f>'Raw RT Prices'!E4322</f>
        <v>0</v>
      </c>
      <c r="F4320" s="0">
        <f>'Raw RT Prices'!F4322</f>
        <v>0</v>
      </c>
      <c r="G4320" s="46">
        <f>'Raw RT Prices'!G4322</f>
        <v>0</v>
      </c>
    </row>
    <row r="4321">
      <c r="A4321" s="0">
        <f>'Raw RT Prices'!A4323</f>
        <v>0</v>
      </c>
      <c r="B4321" s="0">
        <f>'Raw RT Prices'!B4323</f>
        <v>0</v>
      </c>
      <c r="C4321" s="0">
        <f>'Raw RT Prices'!C4323/15</f>
        <v>0</v>
      </c>
      <c r="D4321" s="0">
        <f>'Raw RT Prices'!D4323</f>
        <v>0</v>
      </c>
      <c r="E4321" s="0">
        <f>'Raw RT Prices'!E4323</f>
        <v>0</v>
      </c>
      <c r="F4321" s="0">
        <f>'Raw RT Prices'!F4323</f>
        <v>0</v>
      </c>
      <c r="G4321" s="46">
        <f>'Raw RT Prices'!G4323</f>
        <v>0</v>
      </c>
    </row>
    <row r="4322">
      <c r="A4322" s="0">
        <f>'Raw RT Prices'!A4324</f>
        <v>0</v>
      </c>
      <c r="B4322" s="0">
        <f>'Raw RT Prices'!B4324</f>
        <v>0</v>
      </c>
      <c r="C4322" s="0">
        <f>'Raw RT Prices'!C4324/15</f>
        <v>0</v>
      </c>
      <c r="D4322" s="0">
        <f>'Raw RT Prices'!D4324</f>
        <v>0</v>
      </c>
      <c r="E4322" s="0">
        <f>'Raw RT Prices'!E4324</f>
        <v>0</v>
      </c>
      <c r="F4322" s="0">
        <f>'Raw RT Prices'!F4324</f>
        <v>0</v>
      </c>
      <c r="G4322" s="46">
        <f>'Raw RT Prices'!G4324</f>
        <v>0</v>
      </c>
    </row>
    <row r="4323">
      <c r="A4323" s="0">
        <f>'Raw RT Prices'!A4325</f>
        <v>0</v>
      </c>
      <c r="B4323" s="0">
        <f>'Raw RT Prices'!B4325</f>
        <v>0</v>
      </c>
      <c r="C4323" s="0">
        <f>'Raw RT Prices'!C4325/15</f>
        <v>0</v>
      </c>
      <c r="D4323" s="0">
        <f>'Raw RT Prices'!D4325</f>
        <v>0</v>
      </c>
      <c r="E4323" s="0">
        <f>'Raw RT Prices'!E4325</f>
        <v>0</v>
      </c>
      <c r="F4323" s="0">
        <f>'Raw RT Prices'!F4325</f>
        <v>0</v>
      </c>
      <c r="G4323" s="46">
        <f>'Raw RT Prices'!G4325</f>
        <v>0</v>
      </c>
    </row>
    <row r="4324">
      <c r="A4324" s="0">
        <f>'Raw RT Prices'!A4326</f>
        <v>0</v>
      </c>
      <c r="B4324" s="0">
        <f>'Raw RT Prices'!B4326</f>
        <v>0</v>
      </c>
      <c r="C4324" s="0">
        <f>'Raw RT Prices'!C4326/15</f>
        <v>0</v>
      </c>
      <c r="D4324" s="0">
        <f>'Raw RT Prices'!D4326</f>
        <v>0</v>
      </c>
      <c r="E4324" s="0">
        <f>'Raw RT Prices'!E4326</f>
        <v>0</v>
      </c>
      <c r="F4324" s="0">
        <f>'Raw RT Prices'!F4326</f>
        <v>0</v>
      </c>
      <c r="G4324" s="46">
        <f>'Raw RT Prices'!G4326</f>
        <v>0</v>
      </c>
    </row>
    <row r="4325">
      <c r="A4325" s="0">
        <f>'Raw RT Prices'!A4327</f>
        <v>0</v>
      </c>
      <c r="B4325" s="0">
        <f>'Raw RT Prices'!B4327</f>
        <v>0</v>
      </c>
      <c r="C4325" s="0">
        <f>'Raw RT Prices'!C4327/15</f>
        <v>0</v>
      </c>
      <c r="D4325" s="0">
        <f>'Raw RT Prices'!D4327</f>
        <v>0</v>
      </c>
      <c r="E4325" s="0">
        <f>'Raw RT Prices'!E4327</f>
        <v>0</v>
      </c>
      <c r="F4325" s="0">
        <f>'Raw RT Prices'!F4327</f>
        <v>0</v>
      </c>
      <c r="G4325" s="46">
        <f>'Raw RT Prices'!G4327</f>
        <v>0</v>
      </c>
    </row>
    <row r="4326">
      <c r="A4326" s="0">
        <f>'Raw RT Prices'!A4328</f>
        <v>0</v>
      </c>
      <c r="B4326" s="0">
        <f>'Raw RT Prices'!B4328</f>
        <v>0</v>
      </c>
      <c r="C4326" s="0">
        <f>'Raw RT Prices'!C4328/15</f>
        <v>0</v>
      </c>
      <c r="D4326" s="0">
        <f>'Raw RT Prices'!D4328</f>
        <v>0</v>
      </c>
      <c r="E4326" s="0">
        <f>'Raw RT Prices'!E4328</f>
        <v>0</v>
      </c>
      <c r="F4326" s="0">
        <f>'Raw RT Prices'!F4328</f>
        <v>0</v>
      </c>
      <c r="G4326" s="46">
        <f>'Raw RT Prices'!G4328</f>
        <v>0</v>
      </c>
    </row>
    <row r="4327">
      <c r="A4327" s="0">
        <f>'Raw RT Prices'!A4329</f>
        <v>0</v>
      </c>
      <c r="B4327" s="0">
        <f>'Raw RT Prices'!B4329</f>
        <v>0</v>
      </c>
      <c r="C4327" s="0">
        <f>'Raw RT Prices'!C4329/15</f>
        <v>0</v>
      </c>
      <c r="D4327" s="0">
        <f>'Raw RT Prices'!D4329</f>
        <v>0</v>
      </c>
      <c r="E4327" s="0">
        <f>'Raw RT Prices'!E4329</f>
        <v>0</v>
      </c>
      <c r="F4327" s="0">
        <f>'Raw RT Prices'!F4329</f>
        <v>0</v>
      </c>
      <c r="G4327" s="46">
        <f>'Raw RT Prices'!G4329</f>
        <v>0</v>
      </c>
    </row>
    <row r="4328">
      <c r="A4328" s="0">
        <f>'Raw RT Prices'!A4330</f>
        <v>0</v>
      </c>
      <c r="B4328" s="0">
        <f>'Raw RT Prices'!B4330</f>
        <v>0</v>
      </c>
      <c r="C4328" s="0">
        <f>'Raw RT Prices'!C4330/15</f>
        <v>0</v>
      </c>
      <c r="D4328" s="0">
        <f>'Raw RT Prices'!D4330</f>
        <v>0</v>
      </c>
      <c r="E4328" s="0">
        <f>'Raw RT Prices'!E4330</f>
        <v>0</v>
      </c>
      <c r="F4328" s="0">
        <f>'Raw RT Prices'!F4330</f>
        <v>0</v>
      </c>
      <c r="G4328" s="46">
        <f>'Raw RT Prices'!G4330</f>
        <v>0</v>
      </c>
    </row>
    <row r="4329">
      <c r="A4329" s="0">
        <f>'Raw RT Prices'!A4331</f>
        <v>0</v>
      </c>
      <c r="B4329" s="0">
        <f>'Raw RT Prices'!B4331</f>
        <v>0</v>
      </c>
      <c r="C4329" s="0">
        <f>'Raw RT Prices'!C4331/15</f>
        <v>0</v>
      </c>
      <c r="D4329" s="0">
        <f>'Raw RT Prices'!D4331</f>
        <v>0</v>
      </c>
      <c r="E4329" s="0">
        <f>'Raw RT Prices'!E4331</f>
        <v>0</v>
      </c>
      <c r="F4329" s="0">
        <f>'Raw RT Prices'!F4331</f>
        <v>0</v>
      </c>
      <c r="G4329" s="46">
        <f>'Raw RT Prices'!G4331</f>
        <v>0</v>
      </c>
    </row>
    <row r="4330">
      <c r="A4330" s="0">
        <f>'Raw RT Prices'!A4332</f>
        <v>0</v>
      </c>
      <c r="B4330" s="0">
        <f>'Raw RT Prices'!B4332</f>
        <v>0</v>
      </c>
      <c r="C4330" s="0">
        <f>'Raw RT Prices'!C4332/15</f>
        <v>0</v>
      </c>
      <c r="D4330" s="0">
        <f>'Raw RT Prices'!D4332</f>
        <v>0</v>
      </c>
      <c r="E4330" s="0">
        <f>'Raw RT Prices'!E4332</f>
        <v>0</v>
      </c>
      <c r="F4330" s="0">
        <f>'Raw RT Prices'!F4332</f>
        <v>0</v>
      </c>
      <c r="G4330" s="46">
        <f>'Raw RT Prices'!G4332</f>
        <v>0</v>
      </c>
    </row>
    <row r="4331">
      <c r="A4331" s="0">
        <f>'Raw RT Prices'!A4333</f>
        <v>0</v>
      </c>
      <c r="B4331" s="0">
        <f>'Raw RT Prices'!B4333</f>
        <v>0</v>
      </c>
      <c r="C4331" s="0">
        <f>'Raw RT Prices'!C4333/15</f>
        <v>0</v>
      </c>
      <c r="D4331" s="0">
        <f>'Raw RT Prices'!D4333</f>
        <v>0</v>
      </c>
      <c r="E4331" s="0">
        <f>'Raw RT Prices'!E4333</f>
        <v>0</v>
      </c>
      <c r="F4331" s="0">
        <f>'Raw RT Prices'!F4333</f>
        <v>0</v>
      </c>
      <c r="G4331" s="46">
        <f>'Raw RT Prices'!G4333</f>
        <v>0</v>
      </c>
    </row>
    <row r="4332">
      <c r="A4332" s="0">
        <f>'Raw RT Prices'!A4334</f>
        <v>0</v>
      </c>
      <c r="B4332" s="0">
        <f>'Raw RT Prices'!B4334</f>
        <v>0</v>
      </c>
      <c r="C4332" s="0">
        <f>'Raw RT Prices'!C4334/15</f>
        <v>0</v>
      </c>
      <c r="D4332" s="0">
        <f>'Raw RT Prices'!D4334</f>
        <v>0</v>
      </c>
      <c r="E4332" s="0">
        <f>'Raw RT Prices'!E4334</f>
        <v>0</v>
      </c>
      <c r="F4332" s="0">
        <f>'Raw RT Prices'!F4334</f>
        <v>0</v>
      </c>
      <c r="G4332" s="46">
        <f>'Raw RT Prices'!G4334</f>
        <v>0</v>
      </c>
    </row>
    <row r="4333">
      <c r="A4333" s="0">
        <f>'Raw RT Prices'!A4335</f>
        <v>0</v>
      </c>
      <c r="B4333" s="0">
        <f>'Raw RT Prices'!B4335</f>
        <v>0</v>
      </c>
      <c r="C4333" s="0">
        <f>'Raw RT Prices'!C4335/15</f>
        <v>0</v>
      </c>
      <c r="D4333" s="0">
        <f>'Raw RT Prices'!D4335</f>
        <v>0</v>
      </c>
      <c r="E4333" s="0">
        <f>'Raw RT Prices'!E4335</f>
        <v>0</v>
      </c>
      <c r="F4333" s="0">
        <f>'Raw RT Prices'!F4335</f>
        <v>0</v>
      </c>
      <c r="G4333" s="46">
        <f>'Raw RT Prices'!G4335</f>
        <v>0</v>
      </c>
    </row>
    <row r="4334">
      <c r="A4334" s="0">
        <f>'Raw RT Prices'!A4336</f>
        <v>0</v>
      </c>
      <c r="B4334" s="0">
        <f>'Raw RT Prices'!B4336</f>
        <v>0</v>
      </c>
      <c r="C4334" s="0">
        <f>'Raw RT Prices'!C4336/15</f>
        <v>0</v>
      </c>
      <c r="D4334" s="0">
        <f>'Raw RT Prices'!D4336</f>
        <v>0</v>
      </c>
      <c r="E4334" s="0">
        <f>'Raw RT Prices'!E4336</f>
        <v>0</v>
      </c>
      <c r="F4334" s="0">
        <f>'Raw RT Prices'!F4336</f>
        <v>0</v>
      </c>
      <c r="G4334" s="46">
        <f>'Raw RT Prices'!G4336</f>
        <v>0</v>
      </c>
    </row>
    <row r="4335">
      <c r="A4335" s="0">
        <f>'Raw RT Prices'!A4337</f>
        <v>0</v>
      </c>
      <c r="B4335" s="0">
        <f>'Raw RT Prices'!B4337</f>
        <v>0</v>
      </c>
      <c r="C4335" s="0">
        <f>'Raw RT Prices'!C4337/15</f>
        <v>0</v>
      </c>
      <c r="D4335" s="0">
        <f>'Raw RT Prices'!D4337</f>
        <v>0</v>
      </c>
      <c r="E4335" s="0">
        <f>'Raw RT Prices'!E4337</f>
        <v>0</v>
      </c>
      <c r="F4335" s="0">
        <f>'Raw RT Prices'!F4337</f>
        <v>0</v>
      </c>
      <c r="G4335" s="46">
        <f>'Raw RT Prices'!G4337</f>
        <v>0</v>
      </c>
    </row>
    <row r="4336">
      <c r="A4336" s="0">
        <f>'Raw RT Prices'!A4338</f>
        <v>0</v>
      </c>
      <c r="B4336" s="0">
        <f>'Raw RT Prices'!B4338</f>
        <v>0</v>
      </c>
      <c r="C4336" s="0">
        <f>'Raw RT Prices'!C4338/15</f>
        <v>0</v>
      </c>
      <c r="D4336" s="0">
        <f>'Raw RT Prices'!D4338</f>
        <v>0</v>
      </c>
      <c r="E4336" s="0">
        <f>'Raw RT Prices'!E4338</f>
        <v>0</v>
      </c>
      <c r="F4336" s="0">
        <f>'Raw RT Prices'!F4338</f>
        <v>0</v>
      </c>
      <c r="G4336" s="46">
        <f>'Raw RT Prices'!G4338</f>
        <v>0</v>
      </c>
    </row>
    <row r="4337">
      <c r="A4337" s="0">
        <f>'Raw RT Prices'!A4339</f>
        <v>0</v>
      </c>
      <c r="B4337" s="0">
        <f>'Raw RT Prices'!B4339</f>
        <v>0</v>
      </c>
      <c r="C4337" s="0">
        <f>'Raw RT Prices'!C4339/15</f>
        <v>0</v>
      </c>
      <c r="D4337" s="0">
        <f>'Raw RT Prices'!D4339</f>
        <v>0</v>
      </c>
      <c r="E4337" s="0">
        <f>'Raw RT Prices'!E4339</f>
        <v>0</v>
      </c>
      <c r="F4337" s="0">
        <f>'Raw RT Prices'!F4339</f>
        <v>0</v>
      </c>
      <c r="G4337" s="46">
        <f>'Raw RT Prices'!G4339</f>
        <v>0</v>
      </c>
    </row>
    <row r="4338">
      <c r="A4338" s="0">
        <f>'Raw RT Prices'!A4340</f>
        <v>0</v>
      </c>
      <c r="B4338" s="0">
        <f>'Raw RT Prices'!B4340</f>
        <v>0</v>
      </c>
      <c r="C4338" s="0">
        <f>'Raw RT Prices'!C4340/15</f>
        <v>0</v>
      </c>
      <c r="D4338" s="0">
        <f>'Raw RT Prices'!D4340</f>
        <v>0</v>
      </c>
      <c r="E4338" s="0">
        <f>'Raw RT Prices'!E4340</f>
        <v>0</v>
      </c>
      <c r="F4338" s="0">
        <f>'Raw RT Prices'!F4340</f>
        <v>0</v>
      </c>
      <c r="G4338" s="46">
        <f>'Raw RT Prices'!G4340</f>
        <v>0</v>
      </c>
    </row>
    <row r="4339">
      <c r="A4339" s="0">
        <f>'Raw RT Prices'!A4341</f>
        <v>0</v>
      </c>
      <c r="B4339" s="0">
        <f>'Raw RT Prices'!B4341</f>
        <v>0</v>
      </c>
      <c r="C4339" s="0">
        <f>'Raw RT Prices'!C4341/15</f>
        <v>0</v>
      </c>
      <c r="D4339" s="0">
        <f>'Raw RT Prices'!D4341</f>
        <v>0</v>
      </c>
      <c r="E4339" s="0">
        <f>'Raw RT Prices'!E4341</f>
        <v>0</v>
      </c>
      <c r="F4339" s="0">
        <f>'Raw RT Prices'!F4341</f>
        <v>0</v>
      </c>
      <c r="G4339" s="46">
        <f>'Raw RT Prices'!G4341</f>
        <v>0</v>
      </c>
    </row>
    <row r="4340">
      <c r="A4340" s="0">
        <f>'Raw RT Prices'!A4342</f>
        <v>0</v>
      </c>
      <c r="B4340" s="0">
        <f>'Raw RT Prices'!B4342</f>
        <v>0</v>
      </c>
      <c r="C4340" s="0">
        <f>'Raw RT Prices'!C4342/15</f>
        <v>0</v>
      </c>
      <c r="D4340" s="0">
        <f>'Raw RT Prices'!D4342</f>
        <v>0</v>
      </c>
      <c r="E4340" s="0">
        <f>'Raw RT Prices'!E4342</f>
        <v>0</v>
      </c>
      <c r="F4340" s="0">
        <f>'Raw RT Prices'!F4342</f>
        <v>0</v>
      </c>
      <c r="G4340" s="46">
        <f>'Raw RT Prices'!G4342</f>
        <v>0</v>
      </c>
    </row>
    <row r="4341">
      <c r="A4341" s="0">
        <f>'Raw RT Prices'!A4343</f>
        <v>0</v>
      </c>
      <c r="B4341" s="0">
        <f>'Raw RT Prices'!B4343</f>
        <v>0</v>
      </c>
      <c r="C4341" s="0">
        <f>'Raw RT Prices'!C4343/15</f>
        <v>0</v>
      </c>
      <c r="D4341" s="0">
        <f>'Raw RT Prices'!D4343</f>
        <v>0</v>
      </c>
      <c r="E4341" s="0">
        <f>'Raw RT Prices'!E4343</f>
        <v>0</v>
      </c>
      <c r="F4341" s="0">
        <f>'Raw RT Prices'!F4343</f>
        <v>0</v>
      </c>
      <c r="G4341" s="46">
        <f>'Raw RT Prices'!G4343</f>
        <v>0</v>
      </c>
    </row>
    <row r="4342">
      <c r="A4342" s="0">
        <f>'Raw RT Prices'!A4344</f>
        <v>0</v>
      </c>
      <c r="B4342" s="0">
        <f>'Raw RT Prices'!B4344</f>
        <v>0</v>
      </c>
      <c r="C4342" s="0">
        <f>'Raw RT Prices'!C4344/15</f>
        <v>0</v>
      </c>
      <c r="D4342" s="0">
        <f>'Raw RT Prices'!D4344</f>
        <v>0</v>
      </c>
      <c r="E4342" s="0">
        <f>'Raw RT Prices'!E4344</f>
        <v>0</v>
      </c>
      <c r="F4342" s="0">
        <f>'Raw RT Prices'!F4344</f>
        <v>0</v>
      </c>
      <c r="G4342" s="46">
        <f>'Raw RT Prices'!G4344</f>
        <v>0</v>
      </c>
    </row>
    <row r="4343">
      <c r="A4343" s="0">
        <f>'Raw RT Prices'!A4345</f>
        <v>0</v>
      </c>
      <c r="B4343" s="0">
        <f>'Raw RT Prices'!B4345</f>
        <v>0</v>
      </c>
      <c r="C4343" s="0">
        <f>'Raw RT Prices'!C4345/15</f>
        <v>0</v>
      </c>
      <c r="D4343" s="0">
        <f>'Raw RT Prices'!D4345</f>
        <v>0</v>
      </c>
      <c r="E4343" s="0">
        <f>'Raw RT Prices'!E4345</f>
        <v>0</v>
      </c>
      <c r="F4343" s="0">
        <f>'Raw RT Prices'!F4345</f>
        <v>0</v>
      </c>
      <c r="G4343" s="46">
        <f>'Raw RT Prices'!G4345</f>
        <v>0</v>
      </c>
    </row>
    <row r="4344">
      <c r="A4344" s="0">
        <f>'Raw RT Prices'!A4346</f>
        <v>0</v>
      </c>
      <c r="B4344" s="0">
        <f>'Raw RT Prices'!B4346</f>
        <v>0</v>
      </c>
      <c r="C4344" s="0">
        <f>'Raw RT Prices'!C4346/15</f>
        <v>0</v>
      </c>
      <c r="D4344" s="0">
        <f>'Raw RT Prices'!D4346</f>
        <v>0</v>
      </c>
      <c r="E4344" s="0">
        <f>'Raw RT Prices'!E4346</f>
        <v>0</v>
      </c>
      <c r="F4344" s="0">
        <f>'Raw RT Prices'!F4346</f>
        <v>0</v>
      </c>
      <c r="G4344" s="46">
        <f>'Raw RT Prices'!G4346</f>
        <v>0</v>
      </c>
    </row>
    <row r="4345">
      <c r="A4345" s="0">
        <f>'Raw RT Prices'!A4347</f>
        <v>0</v>
      </c>
      <c r="B4345" s="0">
        <f>'Raw RT Prices'!B4347</f>
        <v>0</v>
      </c>
      <c r="C4345" s="0">
        <f>'Raw RT Prices'!C4347/15</f>
        <v>0</v>
      </c>
      <c r="D4345" s="0">
        <f>'Raw RT Prices'!D4347</f>
        <v>0</v>
      </c>
      <c r="E4345" s="0">
        <f>'Raw RT Prices'!E4347</f>
        <v>0</v>
      </c>
      <c r="F4345" s="0">
        <f>'Raw RT Prices'!F4347</f>
        <v>0</v>
      </c>
      <c r="G4345" s="46">
        <f>'Raw RT Prices'!G4347</f>
        <v>0</v>
      </c>
    </row>
    <row r="4346">
      <c r="A4346" s="0">
        <f>'Raw RT Prices'!A4348</f>
        <v>0</v>
      </c>
      <c r="B4346" s="0">
        <f>'Raw RT Prices'!B4348</f>
        <v>0</v>
      </c>
      <c r="C4346" s="0">
        <f>'Raw RT Prices'!C4348/15</f>
        <v>0</v>
      </c>
      <c r="D4346" s="0">
        <f>'Raw RT Prices'!D4348</f>
        <v>0</v>
      </c>
      <c r="E4346" s="0">
        <f>'Raw RT Prices'!E4348</f>
        <v>0</v>
      </c>
      <c r="F4346" s="0">
        <f>'Raw RT Prices'!F4348</f>
        <v>0</v>
      </c>
      <c r="G4346" s="46">
        <f>'Raw RT Prices'!G4348</f>
        <v>0</v>
      </c>
    </row>
    <row r="4347">
      <c r="A4347" s="0">
        <f>'Raw RT Prices'!A4349</f>
        <v>0</v>
      </c>
      <c r="B4347" s="0">
        <f>'Raw RT Prices'!B4349</f>
        <v>0</v>
      </c>
      <c r="C4347" s="0">
        <f>'Raw RT Prices'!C4349/15</f>
        <v>0</v>
      </c>
      <c r="D4347" s="0">
        <f>'Raw RT Prices'!D4349</f>
        <v>0</v>
      </c>
      <c r="E4347" s="0">
        <f>'Raw RT Prices'!E4349</f>
        <v>0</v>
      </c>
      <c r="F4347" s="0">
        <f>'Raw RT Prices'!F4349</f>
        <v>0</v>
      </c>
      <c r="G4347" s="46">
        <f>'Raw RT Prices'!G4349</f>
        <v>0</v>
      </c>
    </row>
    <row r="4348">
      <c r="A4348" s="0">
        <f>'Raw RT Prices'!A4350</f>
        <v>0</v>
      </c>
      <c r="B4348" s="0">
        <f>'Raw RT Prices'!B4350</f>
        <v>0</v>
      </c>
      <c r="C4348" s="0">
        <f>'Raw RT Prices'!C4350/15</f>
        <v>0</v>
      </c>
      <c r="D4348" s="0">
        <f>'Raw RT Prices'!D4350</f>
        <v>0</v>
      </c>
      <c r="E4348" s="0">
        <f>'Raw RT Prices'!E4350</f>
        <v>0</v>
      </c>
      <c r="F4348" s="0">
        <f>'Raw RT Prices'!F4350</f>
        <v>0</v>
      </c>
      <c r="G4348" s="46">
        <f>'Raw RT Prices'!G4350</f>
        <v>0</v>
      </c>
    </row>
    <row r="4349">
      <c r="A4349" s="0">
        <f>'Raw RT Prices'!A4351</f>
        <v>0</v>
      </c>
      <c r="B4349" s="0">
        <f>'Raw RT Prices'!B4351</f>
        <v>0</v>
      </c>
      <c r="C4349" s="0">
        <f>'Raw RT Prices'!C4351/15</f>
        <v>0</v>
      </c>
      <c r="D4349" s="0">
        <f>'Raw RT Prices'!D4351</f>
        <v>0</v>
      </c>
      <c r="E4349" s="0">
        <f>'Raw RT Prices'!E4351</f>
        <v>0</v>
      </c>
      <c r="F4349" s="0">
        <f>'Raw RT Prices'!F4351</f>
        <v>0</v>
      </c>
      <c r="G4349" s="46">
        <f>'Raw RT Prices'!G4351</f>
        <v>0</v>
      </c>
    </row>
    <row r="4350">
      <c r="A4350" s="0">
        <f>'Raw RT Prices'!A4352</f>
        <v>0</v>
      </c>
      <c r="B4350" s="0">
        <f>'Raw RT Prices'!B4352</f>
        <v>0</v>
      </c>
      <c r="C4350" s="0">
        <f>'Raw RT Prices'!C4352/15</f>
        <v>0</v>
      </c>
      <c r="D4350" s="0">
        <f>'Raw RT Prices'!D4352</f>
        <v>0</v>
      </c>
      <c r="E4350" s="0">
        <f>'Raw RT Prices'!E4352</f>
        <v>0</v>
      </c>
      <c r="F4350" s="0">
        <f>'Raw RT Prices'!F4352</f>
        <v>0</v>
      </c>
      <c r="G4350" s="46">
        <f>'Raw RT Prices'!G4352</f>
        <v>0</v>
      </c>
    </row>
    <row r="4351">
      <c r="A4351" s="0">
        <f>'Raw RT Prices'!A4353</f>
        <v>0</v>
      </c>
      <c r="B4351" s="0">
        <f>'Raw RT Prices'!B4353</f>
        <v>0</v>
      </c>
      <c r="C4351" s="0">
        <f>'Raw RT Prices'!C4353/15</f>
        <v>0</v>
      </c>
      <c r="D4351" s="0">
        <f>'Raw RT Prices'!D4353</f>
        <v>0</v>
      </c>
      <c r="E4351" s="0">
        <f>'Raw RT Prices'!E4353</f>
        <v>0</v>
      </c>
      <c r="F4351" s="0">
        <f>'Raw RT Prices'!F4353</f>
        <v>0</v>
      </c>
      <c r="G4351" s="46">
        <f>'Raw RT Prices'!G4353</f>
        <v>0</v>
      </c>
    </row>
    <row r="4352">
      <c r="A4352" s="0">
        <f>'Raw RT Prices'!A4354</f>
        <v>0</v>
      </c>
      <c r="B4352" s="0">
        <f>'Raw RT Prices'!B4354</f>
        <v>0</v>
      </c>
      <c r="C4352" s="0">
        <f>'Raw RT Prices'!C4354/15</f>
        <v>0</v>
      </c>
      <c r="D4352" s="0">
        <f>'Raw RT Prices'!D4354</f>
        <v>0</v>
      </c>
      <c r="E4352" s="0">
        <f>'Raw RT Prices'!E4354</f>
        <v>0</v>
      </c>
      <c r="F4352" s="0">
        <f>'Raw RT Prices'!F4354</f>
        <v>0</v>
      </c>
      <c r="G4352" s="46">
        <f>'Raw RT Prices'!G4354</f>
        <v>0</v>
      </c>
    </row>
    <row r="4353">
      <c r="A4353" s="0">
        <f>'Raw RT Prices'!A4355</f>
        <v>0</v>
      </c>
      <c r="B4353" s="0">
        <f>'Raw RT Prices'!B4355</f>
        <v>0</v>
      </c>
      <c r="C4353" s="0">
        <f>'Raw RT Prices'!C4355/15</f>
        <v>0</v>
      </c>
      <c r="D4353" s="0">
        <f>'Raw RT Prices'!D4355</f>
        <v>0</v>
      </c>
      <c r="E4353" s="0">
        <f>'Raw RT Prices'!E4355</f>
        <v>0</v>
      </c>
      <c r="F4353" s="0">
        <f>'Raw RT Prices'!F4355</f>
        <v>0</v>
      </c>
      <c r="G4353" s="46">
        <f>'Raw RT Prices'!G4355</f>
        <v>0</v>
      </c>
    </row>
    <row r="4354">
      <c r="A4354" s="0">
        <f>'Raw RT Prices'!A4356</f>
        <v>0</v>
      </c>
      <c r="B4354" s="0">
        <f>'Raw RT Prices'!B4356</f>
        <v>0</v>
      </c>
      <c r="C4354" s="0">
        <f>'Raw RT Prices'!C4356/15</f>
        <v>0</v>
      </c>
      <c r="D4354" s="0">
        <f>'Raw RT Prices'!D4356</f>
        <v>0</v>
      </c>
      <c r="E4354" s="0">
        <f>'Raw RT Prices'!E4356</f>
        <v>0</v>
      </c>
      <c r="F4354" s="0">
        <f>'Raw RT Prices'!F4356</f>
        <v>0</v>
      </c>
      <c r="G4354" s="46">
        <f>'Raw RT Prices'!G4356</f>
        <v>0</v>
      </c>
    </row>
    <row r="4355">
      <c r="A4355" s="0">
        <f>'Raw RT Prices'!A4357</f>
        <v>0</v>
      </c>
      <c r="B4355" s="0">
        <f>'Raw RT Prices'!B4357</f>
        <v>0</v>
      </c>
      <c r="C4355" s="0">
        <f>'Raw RT Prices'!C4357/15</f>
        <v>0</v>
      </c>
      <c r="D4355" s="0">
        <f>'Raw RT Prices'!D4357</f>
        <v>0</v>
      </c>
      <c r="E4355" s="0">
        <f>'Raw RT Prices'!E4357</f>
        <v>0</v>
      </c>
      <c r="F4355" s="0">
        <f>'Raw RT Prices'!F4357</f>
        <v>0</v>
      </c>
      <c r="G4355" s="46">
        <f>'Raw RT Prices'!G4357</f>
        <v>0</v>
      </c>
    </row>
    <row r="4356">
      <c r="A4356" s="0">
        <f>'Raw RT Prices'!A4358</f>
        <v>0</v>
      </c>
      <c r="B4356" s="0">
        <f>'Raw RT Prices'!B4358</f>
        <v>0</v>
      </c>
      <c r="C4356" s="0">
        <f>'Raw RT Prices'!C4358/15</f>
        <v>0</v>
      </c>
      <c r="D4356" s="0">
        <f>'Raw RT Prices'!D4358</f>
        <v>0</v>
      </c>
      <c r="E4356" s="0">
        <f>'Raw RT Prices'!E4358</f>
        <v>0</v>
      </c>
      <c r="F4356" s="0">
        <f>'Raw RT Prices'!F4358</f>
        <v>0</v>
      </c>
      <c r="G4356" s="46">
        <f>'Raw RT Prices'!G4358</f>
        <v>0</v>
      </c>
    </row>
    <row r="4357">
      <c r="A4357" s="0">
        <f>'Raw RT Prices'!A4359</f>
        <v>0</v>
      </c>
      <c r="B4357" s="0">
        <f>'Raw RT Prices'!B4359</f>
        <v>0</v>
      </c>
      <c r="C4357" s="0">
        <f>'Raw RT Prices'!C4359/15</f>
        <v>0</v>
      </c>
      <c r="D4357" s="0">
        <f>'Raw RT Prices'!D4359</f>
        <v>0</v>
      </c>
      <c r="E4357" s="0">
        <f>'Raw RT Prices'!E4359</f>
        <v>0</v>
      </c>
      <c r="F4357" s="0">
        <f>'Raw RT Prices'!F4359</f>
        <v>0</v>
      </c>
      <c r="G4357" s="46">
        <f>'Raw RT Prices'!G4359</f>
        <v>0</v>
      </c>
    </row>
    <row r="4358">
      <c r="A4358" s="0">
        <f>'Raw RT Prices'!A4360</f>
        <v>0</v>
      </c>
      <c r="B4358" s="0">
        <f>'Raw RT Prices'!B4360</f>
        <v>0</v>
      </c>
      <c r="C4358" s="0">
        <f>'Raw RT Prices'!C4360/15</f>
        <v>0</v>
      </c>
      <c r="D4358" s="0">
        <f>'Raw RT Prices'!D4360</f>
        <v>0</v>
      </c>
      <c r="E4358" s="0">
        <f>'Raw RT Prices'!E4360</f>
        <v>0</v>
      </c>
      <c r="F4358" s="0">
        <f>'Raw RT Prices'!F4360</f>
        <v>0</v>
      </c>
      <c r="G4358" s="46">
        <f>'Raw RT Prices'!G4360</f>
        <v>0</v>
      </c>
    </row>
    <row r="4359">
      <c r="A4359" s="0">
        <f>'Raw RT Prices'!A4361</f>
        <v>0</v>
      </c>
      <c r="B4359" s="0">
        <f>'Raw RT Prices'!B4361</f>
        <v>0</v>
      </c>
      <c r="C4359" s="0">
        <f>'Raw RT Prices'!C4361/15</f>
        <v>0</v>
      </c>
      <c r="D4359" s="0">
        <f>'Raw RT Prices'!D4361</f>
        <v>0</v>
      </c>
      <c r="E4359" s="0">
        <f>'Raw RT Prices'!E4361</f>
        <v>0</v>
      </c>
      <c r="F4359" s="0">
        <f>'Raw RT Prices'!F4361</f>
        <v>0</v>
      </c>
      <c r="G4359" s="46">
        <f>'Raw RT Prices'!G4361</f>
        <v>0</v>
      </c>
    </row>
    <row r="4360">
      <c r="A4360" s="0">
        <f>'Raw RT Prices'!A4362</f>
        <v>0</v>
      </c>
      <c r="B4360" s="0">
        <f>'Raw RT Prices'!B4362</f>
        <v>0</v>
      </c>
      <c r="C4360" s="0">
        <f>'Raw RT Prices'!C4362/15</f>
        <v>0</v>
      </c>
      <c r="D4360" s="0">
        <f>'Raw RT Prices'!D4362</f>
        <v>0</v>
      </c>
      <c r="E4360" s="0">
        <f>'Raw RT Prices'!E4362</f>
        <v>0</v>
      </c>
      <c r="F4360" s="0">
        <f>'Raw RT Prices'!F4362</f>
        <v>0</v>
      </c>
      <c r="G4360" s="46">
        <f>'Raw RT Prices'!G4362</f>
        <v>0</v>
      </c>
    </row>
    <row r="4361">
      <c r="A4361" s="0">
        <f>'Raw RT Prices'!A4363</f>
        <v>0</v>
      </c>
      <c r="B4361" s="0">
        <f>'Raw RT Prices'!B4363</f>
        <v>0</v>
      </c>
      <c r="C4361" s="0">
        <f>'Raw RT Prices'!C4363/15</f>
        <v>0</v>
      </c>
      <c r="D4361" s="0">
        <f>'Raw RT Prices'!D4363</f>
        <v>0</v>
      </c>
      <c r="E4361" s="0">
        <f>'Raw RT Prices'!E4363</f>
        <v>0</v>
      </c>
      <c r="F4361" s="0">
        <f>'Raw RT Prices'!F4363</f>
        <v>0</v>
      </c>
      <c r="G4361" s="46">
        <f>'Raw RT Prices'!G4363</f>
        <v>0</v>
      </c>
    </row>
    <row r="4362">
      <c r="A4362" s="0">
        <f>'Raw RT Prices'!A4364</f>
        <v>0</v>
      </c>
      <c r="B4362" s="0">
        <f>'Raw RT Prices'!B4364</f>
        <v>0</v>
      </c>
      <c r="C4362" s="0">
        <f>'Raw RT Prices'!C4364/15</f>
        <v>0</v>
      </c>
      <c r="D4362" s="0">
        <f>'Raw RT Prices'!D4364</f>
        <v>0</v>
      </c>
      <c r="E4362" s="0">
        <f>'Raw RT Prices'!E4364</f>
        <v>0</v>
      </c>
      <c r="F4362" s="0">
        <f>'Raw RT Prices'!F4364</f>
        <v>0</v>
      </c>
      <c r="G4362" s="46">
        <f>'Raw RT Prices'!G4364</f>
        <v>0</v>
      </c>
    </row>
    <row r="4363">
      <c r="A4363" s="0">
        <f>'Raw RT Prices'!A4365</f>
        <v>0</v>
      </c>
      <c r="B4363" s="0">
        <f>'Raw RT Prices'!B4365</f>
        <v>0</v>
      </c>
      <c r="C4363" s="0">
        <f>'Raw RT Prices'!C4365/15</f>
        <v>0</v>
      </c>
      <c r="D4363" s="0">
        <f>'Raw RT Prices'!D4365</f>
        <v>0</v>
      </c>
      <c r="E4363" s="0">
        <f>'Raw RT Prices'!E4365</f>
        <v>0</v>
      </c>
      <c r="F4363" s="0">
        <f>'Raw RT Prices'!F4365</f>
        <v>0</v>
      </c>
      <c r="G4363" s="46">
        <f>'Raw RT Prices'!G4365</f>
        <v>0</v>
      </c>
    </row>
    <row r="4364">
      <c r="A4364" s="0">
        <f>'Raw RT Prices'!A4366</f>
        <v>0</v>
      </c>
      <c r="B4364" s="0">
        <f>'Raw RT Prices'!B4366</f>
        <v>0</v>
      </c>
      <c r="C4364" s="0">
        <f>'Raw RT Prices'!C4366/15</f>
        <v>0</v>
      </c>
      <c r="D4364" s="0">
        <f>'Raw RT Prices'!D4366</f>
        <v>0</v>
      </c>
      <c r="E4364" s="0">
        <f>'Raw RT Prices'!E4366</f>
        <v>0</v>
      </c>
      <c r="F4364" s="0">
        <f>'Raw RT Prices'!F4366</f>
        <v>0</v>
      </c>
      <c r="G4364" s="46">
        <f>'Raw RT Prices'!G4366</f>
        <v>0</v>
      </c>
    </row>
    <row r="4365">
      <c r="A4365" s="0">
        <f>'Raw RT Prices'!A4367</f>
        <v>0</v>
      </c>
      <c r="B4365" s="0">
        <f>'Raw RT Prices'!B4367</f>
        <v>0</v>
      </c>
      <c r="C4365" s="0">
        <f>'Raw RT Prices'!C4367/15</f>
        <v>0</v>
      </c>
      <c r="D4365" s="0">
        <f>'Raw RT Prices'!D4367</f>
        <v>0</v>
      </c>
      <c r="E4365" s="0">
        <f>'Raw RT Prices'!E4367</f>
        <v>0</v>
      </c>
      <c r="F4365" s="0">
        <f>'Raw RT Prices'!F4367</f>
        <v>0</v>
      </c>
      <c r="G4365" s="46">
        <f>'Raw RT Prices'!G4367</f>
        <v>0</v>
      </c>
    </row>
    <row r="4366">
      <c r="A4366" s="0">
        <f>'Raw RT Prices'!A4368</f>
        <v>0</v>
      </c>
      <c r="B4366" s="0">
        <f>'Raw RT Prices'!B4368</f>
        <v>0</v>
      </c>
      <c r="C4366" s="0">
        <f>'Raw RT Prices'!C4368/15</f>
        <v>0</v>
      </c>
      <c r="D4366" s="0">
        <f>'Raw RT Prices'!D4368</f>
        <v>0</v>
      </c>
      <c r="E4366" s="0">
        <f>'Raw RT Prices'!E4368</f>
        <v>0</v>
      </c>
      <c r="F4366" s="0">
        <f>'Raw RT Prices'!F4368</f>
        <v>0</v>
      </c>
      <c r="G4366" s="46">
        <f>'Raw RT Prices'!G4368</f>
        <v>0</v>
      </c>
    </row>
    <row r="4367">
      <c r="A4367" s="0">
        <f>'Raw RT Prices'!A4369</f>
        <v>0</v>
      </c>
      <c r="B4367" s="0">
        <f>'Raw RT Prices'!B4369</f>
        <v>0</v>
      </c>
      <c r="C4367" s="0">
        <f>'Raw RT Prices'!C4369/15</f>
        <v>0</v>
      </c>
      <c r="D4367" s="0">
        <f>'Raw RT Prices'!D4369</f>
        <v>0</v>
      </c>
      <c r="E4367" s="0">
        <f>'Raw RT Prices'!E4369</f>
        <v>0</v>
      </c>
      <c r="F4367" s="0">
        <f>'Raw RT Prices'!F4369</f>
        <v>0</v>
      </c>
      <c r="G4367" s="46">
        <f>'Raw RT Prices'!G4369</f>
        <v>0</v>
      </c>
    </row>
    <row r="4368">
      <c r="A4368" s="0">
        <f>'Raw RT Prices'!A4370</f>
        <v>0</v>
      </c>
      <c r="B4368" s="0">
        <f>'Raw RT Prices'!B4370</f>
        <v>0</v>
      </c>
      <c r="C4368" s="0">
        <f>'Raw RT Prices'!C4370/15</f>
        <v>0</v>
      </c>
      <c r="D4368" s="0">
        <f>'Raw RT Prices'!D4370</f>
        <v>0</v>
      </c>
      <c r="E4368" s="0">
        <f>'Raw RT Prices'!E4370</f>
        <v>0</v>
      </c>
      <c r="F4368" s="0">
        <f>'Raw RT Prices'!F4370</f>
        <v>0</v>
      </c>
      <c r="G4368" s="46">
        <f>'Raw RT Prices'!G4370</f>
        <v>0</v>
      </c>
    </row>
    <row r="4369">
      <c r="A4369" s="0">
        <f>'Raw RT Prices'!A4371</f>
        <v>0</v>
      </c>
      <c r="B4369" s="0">
        <f>'Raw RT Prices'!B4371</f>
        <v>0</v>
      </c>
      <c r="C4369" s="0">
        <f>'Raw RT Prices'!C4371/15</f>
        <v>0</v>
      </c>
      <c r="D4369" s="0">
        <f>'Raw RT Prices'!D4371</f>
        <v>0</v>
      </c>
      <c r="E4369" s="0">
        <f>'Raw RT Prices'!E4371</f>
        <v>0</v>
      </c>
      <c r="F4369" s="0">
        <f>'Raw RT Prices'!F4371</f>
        <v>0</v>
      </c>
      <c r="G4369" s="46">
        <f>'Raw RT Prices'!G4371</f>
        <v>0</v>
      </c>
    </row>
    <row r="4370">
      <c r="A4370" s="0">
        <f>'Raw RT Prices'!A4372</f>
        <v>0</v>
      </c>
      <c r="B4370" s="0">
        <f>'Raw RT Prices'!B4372</f>
        <v>0</v>
      </c>
      <c r="C4370" s="0">
        <f>'Raw RT Prices'!C4372/15</f>
        <v>0</v>
      </c>
      <c r="D4370" s="0">
        <f>'Raw RT Prices'!D4372</f>
        <v>0</v>
      </c>
      <c r="E4370" s="0">
        <f>'Raw RT Prices'!E4372</f>
        <v>0</v>
      </c>
      <c r="F4370" s="0">
        <f>'Raw RT Prices'!F4372</f>
        <v>0</v>
      </c>
      <c r="G4370" s="46">
        <f>'Raw RT Prices'!G4372</f>
        <v>0</v>
      </c>
    </row>
    <row r="4371">
      <c r="A4371" s="0">
        <f>'Raw RT Prices'!A4373</f>
        <v>0</v>
      </c>
      <c r="B4371" s="0">
        <f>'Raw RT Prices'!B4373</f>
        <v>0</v>
      </c>
      <c r="C4371" s="0">
        <f>'Raw RT Prices'!C4373/15</f>
        <v>0</v>
      </c>
      <c r="D4371" s="0">
        <f>'Raw RT Prices'!D4373</f>
        <v>0</v>
      </c>
      <c r="E4371" s="0">
        <f>'Raw RT Prices'!E4373</f>
        <v>0</v>
      </c>
      <c r="F4371" s="0">
        <f>'Raw RT Prices'!F4373</f>
        <v>0</v>
      </c>
      <c r="G4371" s="46">
        <f>'Raw RT Prices'!G4373</f>
        <v>0</v>
      </c>
    </row>
    <row r="4372">
      <c r="A4372" s="0">
        <f>'Raw RT Prices'!A4374</f>
        <v>0</v>
      </c>
      <c r="B4372" s="0">
        <f>'Raw RT Prices'!B4374</f>
        <v>0</v>
      </c>
      <c r="C4372" s="0">
        <f>'Raw RT Prices'!C4374/15</f>
        <v>0</v>
      </c>
      <c r="D4372" s="0">
        <f>'Raw RT Prices'!D4374</f>
        <v>0</v>
      </c>
      <c r="E4372" s="0">
        <f>'Raw RT Prices'!E4374</f>
        <v>0</v>
      </c>
      <c r="F4372" s="0">
        <f>'Raw RT Prices'!F4374</f>
        <v>0</v>
      </c>
      <c r="G4372" s="46">
        <f>'Raw RT Prices'!G4374</f>
        <v>0</v>
      </c>
    </row>
    <row r="4373">
      <c r="A4373" s="0">
        <f>'Raw RT Prices'!A4375</f>
        <v>0</v>
      </c>
      <c r="B4373" s="0">
        <f>'Raw RT Prices'!B4375</f>
        <v>0</v>
      </c>
      <c r="C4373" s="0">
        <f>'Raw RT Prices'!C4375/15</f>
        <v>0</v>
      </c>
      <c r="D4373" s="0">
        <f>'Raw RT Prices'!D4375</f>
        <v>0</v>
      </c>
      <c r="E4373" s="0">
        <f>'Raw RT Prices'!E4375</f>
        <v>0</v>
      </c>
      <c r="F4373" s="0">
        <f>'Raw RT Prices'!F4375</f>
        <v>0</v>
      </c>
      <c r="G4373" s="46">
        <f>'Raw RT Prices'!G4375</f>
        <v>0</v>
      </c>
    </row>
    <row r="4374">
      <c r="A4374" s="0">
        <f>'Raw RT Prices'!A4376</f>
        <v>0</v>
      </c>
      <c r="B4374" s="0">
        <f>'Raw RT Prices'!B4376</f>
        <v>0</v>
      </c>
      <c r="C4374" s="0">
        <f>'Raw RT Prices'!C4376/15</f>
        <v>0</v>
      </c>
      <c r="D4374" s="0">
        <f>'Raw RT Prices'!D4376</f>
        <v>0</v>
      </c>
      <c r="E4374" s="0">
        <f>'Raw RT Prices'!E4376</f>
        <v>0</v>
      </c>
      <c r="F4374" s="0">
        <f>'Raw RT Prices'!F4376</f>
        <v>0</v>
      </c>
      <c r="G4374" s="46">
        <f>'Raw RT Prices'!G4376</f>
        <v>0</v>
      </c>
    </row>
    <row r="4375">
      <c r="A4375" s="0">
        <f>'Raw RT Prices'!A4377</f>
        <v>0</v>
      </c>
      <c r="B4375" s="0">
        <f>'Raw RT Prices'!B4377</f>
        <v>0</v>
      </c>
      <c r="C4375" s="0">
        <f>'Raw RT Prices'!C4377/15</f>
        <v>0</v>
      </c>
      <c r="D4375" s="0">
        <f>'Raw RT Prices'!D4377</f>
        <v>0</v>
      </c>
      <c r="E4375" s="0">
        <f>'Raw RT Prices'!E4377</f>
        <v>0</v>
      </c>
      <c r="F4375" s="0">
        <f>'Raw RT Prices'!F4377</f>
        <v>0</v>
      </c>
      <c r="G4375" s="46">
        <f>'Raw RT Prices'!G4377</f>
        <v>0</v>
      </c>
    </row>
    <row r="4376">
      <c r="A4376" s="0">
        <f>'Raw RT Prices'!A4378</f>
        <v>0</v>
      </c>
      <c r="B4376" s="0">
        <f>'Raw RT Prices'!B4378</f>
        <v>0</v>
      </c>
      <c r="C4376" s="0">
        <f>'Raw RT Prices'!C4378/15</f>
        <v>0</v>
      </c>
      <c r="D4376" s="0">
        <f>'Raw RT Prices'!D4378</f>
        <v>0</v>
      </c>
      <c r="E4376" s="0">
        <f>'Raw RT Prices'!E4378</f>
        <v>0</v>
      </c>
      <c r="F4376" s="0">
        <f>'Raw RT Prices'!F4378</f>
        <v>0</v>
      </c>
      <c r="G4376" s="46">
        <f>'Raw RT Prices'!G4378</f>
        <v>0</v>
      </c>
    </row>
    <row r="4377">
      <c r="A4377" s="0">
        <f>'Raw RT Prices'!A4379</f>
        <v>0</v>
      </c>
      <c r="B4377" s="0">
        <f>'Raw RT Prices'!B4379</f>
        <v>0</v>
      </c>
      <c r="C4377" s="0">
        <f>'Raw RT Prices'!C4379/15</f>
        <v>0</v>
      </c>
      <c r="D4377" s="0">
        <f>'Raw RT Prices'!D4379</f>
        <v>0</v>
      </c>
      <c r="E4377" s="0">
        <f>'Raw RT Prices'!E4379</f>
        <v>0</v>
      </c>
      <c r="F4377" s="0">
        <f>'Raw RT Prices'!F4379</f>
        <v>0</v>
      </c>
      <c r="G4377" s="46">
        <f>'Raw RT Prices'!G4379</f>
        <v>0</v>
      </c>
    </row>
    <row r="4378">
      <c r="A4378" s="0">
        <f>'Raw RT Prices'!A4380</f>
        <v>0</v>
      </c>
      <c r="B4378" s="0">
        <f>'Raw RT Prices'!B4380</f>
        <v>0</v>
      </c>
      <c r="C4378" s="0">
        <f>'Raw RT Prices'!C4380/15</f>
        <v>0</v>
      </c>
      <c r="D4378" s="0">
        <f>'Raw RT Prices'!D4380</f>
        <v>0</v>
      </c>
      <c r="E4378" s="0">
        <f>'Raw RT Prices'!E4380</f>
        <v>0</v>
      </c>
      <c r="F4378" s="0">
        <f>'Raw RT Prices'!F4380</f>
        <v>0</v>
      </c>
      <c r="G4378" s="46">
        <f>'Raw RT Prices'!G4380</f>
        <v>0</v>
      </c>
    </row>
    <row r="4379">
      <c r="A4379" s="0">
        <f>'Raw RT Prices'!A4381</f>
        <v>0</v>
      </c>
      <c r="B4379" s="0">
        <f>'Raw RT Prices'!B4381</f>
        <v>0</v>
      </c>
      <c r="C4379" s="0">
        <f>'Raw RT Prices'!C4381/15</f>
        <v>0</v>
      </c>
      <c r="D4379" s="0">
        <f>'Raw RT Prices'!D4381</f>
        <v>0</v>
      </c>
      <c r="E4379" s="0">
        <f>'Raw RT Prices'!E4381</f>
        <v>0</v>
      </c>
      <c r="F4379" s="0">
        <f>'Raw RT Prices'!F4381</f>
        <v>0</v>
      </c>
      <c r="G4379" s="46">
        <f>'Raw RT Prices'!G4381</f>
        <v>0</v>
      </c>
    </row>
    <row r="4380">
      <c r="A4380" s="0">
        <f>'Raw RT Prices'!A4382</f>
        <v>0</v>
      </c>
      <c r="B4380" s="0">
        <f>'Raw RT Prices'!B4382</f>
        <v>0</v>
      </c>
      <c r="C4380" s="0">
        <f>'Raw RT Prices'!C4382/15</f>
        <v>0</v>
      </c>
      <c r="D4380" s="0">
        <f>'Raw RT Prices'!D4382</f>
        <v>0</v>
      </c>
      <c r="E4380" s="0">
        <f>'Raw RT Prices'!E4382</f>
        <v>0</v>
      </c>
      <c r="F4380" s="0">
        <f>'Raw RT Prices'!F4382</f>
        <v>0</v>
      </c>
      <c r="G4380" s="46">
        <f>'Raw RT Prices'!G4382</f>
        <v>0</v>
      </c>
    </row>
    <row r="4381">
      <c r="A4381" s="0">
        <f>'Raw RT Prices'!A4383</f>
        <v>0</v>
      </c>
      <c r="B4381" s="0">
        <f>'Raw RT Prices'!B4383</f>
        <v>0</v>
      </c>
      <c r="C4381" s="0">
        <f>'Raw RT Prices'!C4383/15</f>
        <v>0</v>
      </c>
      <c r="D4381" s="0">
        <f>'Raw RT Prices'!D4383</f>
        <v>0</v>
      </c>
      <c r="E4381" s="0">
        <f>'Raw RT Prices'!E4383</f>
        <v>0</v>
      </c>
      <c r="F4381" s="0">
        <f>'Raw RT Prices'!F4383</f>
        <v>0</v>
      </c>
      <c r="G4381" s="46">
        <f>'Raw RT Prices'!G4383</f>
        <v>0</v>
      </c>
    </row>
    <row r="4382">
      <c r="A4382" s="0">
        <f>'Raw RT Prices'!A4384</f>
        <v>0</v>
      </c>
      <c r="B4382" s="0">
        <f>'Raw RT Prices'!B4384</f>
        <v>0</v>
      </c>
      <c r="C4382" s="0">
        <f>'Raw RT Prices'!C4384/15</f>
        <v>0</v>
      </c>
      <c r="D4382" s="0">
        <f>'Raw RT Prices'!D4384</f>
        <v>0</v>
      </c>
      <c r="E4382" s="0">
        <f>'Raw RT Prices'!E4384</f>
        <v>0</v>
      </c>
      <c r="F4382" s="0">
        <f>'Raw RT Prices'!F4384</f>
        <v>0</v>
      </c>
      <c r="G4382" s="46">
        <f>'Raw RT Prices'!G4384</f>
        <v>0</v>
      </c>
    </row>
    <row r="4383">
      <c r="A4383" s="0">
        <f>'Raw RT Prices'!A4385</f>
        <v>0</v>
      </c>
      <c r="B4383" s="0">
        <f>'Raw RT Prices'!B4385</f>
        <v>0</v>
      </c>
      <c r="C4383" s="0">
        <f>'Raw RT Prices'!C4385/15</f>
        <v>0</v>
      </c>
      <c r="D4383" s="0">
        <f>'Raw RT Prices'!D4385</f>
        <v>0</v>
      </c>
      <c r="E4383" s="0">
        <f>'Raw RT Prices'!E4385</f>
        <v>0</v>
      </c>
      <c r="F4383" s="0">
        <f>'Raw RT Prices'!F4385</f>
        <v>0</v>
      </c>
      <c r="G4383" s="46">
        <f>'Raw RT Prices'!G4385</f>
        <v>0</v>
      </c>
    </row>
    <row r="4384">
      <c r="A4384" s="0">
        <f>'Raw RT Prices'!A4386</f>
        <v>0</v>
      </c>
      <c r="B4384" s="0">
        <f>'Raw RT Prices'!B4386</f>
        <v>0</v>
      </c>
      <c r="C4384" s="0">
        <f>'Raw RT Prices'!C4386/15</f>
        <v>0</v>
      </c>
      <c r="D4384" s="0">
        <f>'Raw RT Prices'!D4386</f>
        <v>0</v>
      </c>
      <c r="E4384" s="0">
        <f>'Raw RT Prices'!E4386</f>
        <v>0</v>
      </c>
      <c r="F4384" s="0">
        <f>'Raw RT Prices'!F4386</f>
        <v>0</v>
      </c>
      <c r="G4384" s="46">
        <f>'Raw RT Prices'!G4386</f>
        <v>0</v>
      </c>
    </row>
    <row r="4385">
      <c r="A4385" s="0">
        <f>'Raw RT Prices'!A4387</f>
        <v>0</v>
      </c>
      <c r="B4385" s="0">
        <f>'Raw RT Prices'!B4387</f>
        <v>0</v>
      </c>
      <c r="C4385" s="0">
        <f>'Raw RT Prices'!C4387/15</f>
        <v>0</v>
      </c>
      <c r="D4385" s="0">
        <f>'Raw RT Prices'!D4387</f>
        <v>0</v>
      </c>
      <c r="E4385" s="0">
        <f>'Raw RT Prices'!E4387</f>
        <v>0</v>
      </c>
      <c r="F4385" s="0">
        <f>'Raw RT Prices'!F4387</f>
        <v>0</v>
      </c>
      <c r="G4385" s="46">
        <f>'Raw RT Prices'!G4387</f>
        <v>0</v>
      </c>
    </row>
    <row r="4386">
      <c r="A4386" s="0">
        <f>'Raw RT Prices'!A4388</f>
        <v>0</v>
      </c>
      <c r="B4386" s="0">
        <f>'Raw RT Prices'!B4388</f>
        <v>0</v>
      </c>
      <c r="C4386" s="0">
        <f>'Raw RT Prices'!C4388/15</f>
        <v>0</v>
      </c>
      <c r="D4386" s="0">
        <f>'Raw RT Prices'!D4388</f>
        <v>0</v>
      </c>
      <c r="E4386" s="0">
        <f>'Raw RT Prices'!E4388</f>
        <v>0</v>
      </c>
      <c r="F4386" s="0">
        <f>'Raw RT Prices'!F4388</f>
        <v>0</v>
      </c>
      <c r="G4386" s="46">
        <f>'Raw RT Prices'!G4388</f>
        <v>0</v>
      </c>
    </row>
    <row r="4387">
      <c r="A4387" s="0">
        <f>'Raw RT Prices'!A4389</f>
        <v>0</v>
      </c>
      <c r="B4387" s="0">
        <f>'Raw RT Prices'!B4389</f>
        <v>0</v>
      </c>
      <c r="C4387" s="0">
        <f>'Raw RT Prices'!C4389/15</f>
        <v>0</v>
      </c>
      <c r="D4387" s="0">
        <f>'Raw RT Prices'!D4389</f>
        <v>0</v>
      </c>
      <c r="E4387" s="0">
        <f>'Raw RT Prices'!E4389</f>
        <v>0</v>
      </c>
      <c r="F4387" s="0">
        <f>'Raw RT Prices'!F4389</f>
        <v>0</v>
      </c>
      <c r="G4387" s="46">
        <f>'Raw RT Prices'!G4389</f>
        <v>0</v>
      </c>
    </row>
    <row r="4388">
      <c r="A4388" s="0">
        <f>'Raw RT Prices'!A4390</f>
        <v>0</v>
      </c>
      <c r="B4388" s="0">
        <f>'Raw RT Prices'!B4390</f>
        <v>0</v>
      </c>
      <c r="C4388" s="0">
        <f>'Raw RT Prices'!C4390/15</f>
        <v>0</v>
      </c>
      <c r="D4388" s="0">
        <f>'Raw RT Prices'!D4390</f>
        <v>0</v>
      </c>
      <c r="E4388" s="0">
        <f>'Raw RT Prices'!E4390</f>
        <v>0</v>
      </c>
      <c r="F4388" s="0">
        <f>'Raw RT Prices'!F4390</f>
        <v>0</v>
      </c>
      <c r="G4388" s="46">
        <f>'Raw RT Prices'!G4390</f>
        <v>0</v>
      </c>
    </row>
    <row r="4389">
      <c r="A4389" s="0">
        <f>'Raw RT Prices'!A4391</f>
        <v>0</v>
      </c>
      <c r="B4389" s="0">
        <f>'Raw RT Prices'!B4391</f>
        <v>0</v>
      </c>
      <c r="C4389" s="0">
        <f>'Raw RT Prices'!C4391/15</f>
        <v>0</v>
      </c>
      <c r="D4389" s="0">
        <f>'Raw RT Prices'!D4391</f>
        <v>0</v>
      </c>
      <c r="E4389" s="0">
        <f>'Raw RT Prices'!E4391</f>
        <v>0</v>
      </c>
      <c r="F4389" s="0">
        <f>'Raw RT Prices'!F4391</f>
        <v>0</v>
      </c>
      <c r="G4389" s="46">
        <f>'Raw RT Prices'!G4391</f>
        <v>0</v>
      </c>
    </row>
    <row r="4390">
      <c r="A4390" s="0">
        <f>'Raw RT Prices'!A4392</f>
        <v>0</v>
      </c>
      <c r="B4390" s="0">
        <f>'Raw RT Prices'!B4392</f>
        <v>0</v>
      </c>
      <c r="C4390" s="0">
        <f>'Raw RT Prices'!C4392/15</f>
        <v>0</v>
      </c>
      <c r="D4390" s="0">
        <f>'Raw RT Prices'!D4392</f>
        <v>0</v>
      </c>
      <c r="E4390" s="0">
        <f>'Raw RT Prices'!E4392</f>
        <v>0</v>
      </c>
      <c r="F4390" s="0">
        <f>'Raw RT Prices'!F4392</f>
        <v>0</v>
      </c>
      <c r="G4390" s="46">
        <f>'Raw RT Prices'!G4392</f>
        <v>0</v>
      </c>
    </row>
    <row r="4391">
      <c r="A4391" s="0">
        <f>'Raw RT Prices'!A4393</f>
        <v>0</v>
      </c>
      <c r="B4391" s="0">
        <f>'Raw RT Prices'!B4393</f>
        <v>0</v>
      </c>
      <c r="C4391" s="0">
        <f>'Raw RT Prices'!C4393/15</f>
        <v>0</v>
      </c>
      <c r="D4391" s="0">
        <f>'Raw RT Prices'!D4393</f>
        <v>0</v>
      </c>
      <c r="E4391" s="0">
        <f>'Raw RT Prices'!E4393</f>
        <v>0</v>
      </c>
      <c r="F4391" s="0">
        <f>'Raw RT Prices'!F4393</f>
        <v>0</v>
      </c>
      <c r="G4391" s="46">
        <f>'Raw RT Prices'!G4393</f>
        <v>0</v>
      </c>
    </row>
    <row r="4392">
      <c r="A4392" s="0">
        <f>'Raw RT Prices'!A4394</f>
        <v>0</v>
      </c>
      <c r="B4392" s="0">
        <f>'Raw RT Prices'!B4394</f>
        <v>0</v>
      </c>
      <c r="C4392" s="0">
        <f>'Raw RT Prices'!C4394/15</f>
        <v>0</v>
      </c>
      <c r="D4392" s="0">
        <f>'Raw RT Prices'!D4394</f>
        <v>0</v>
      </c>
      <c r="E4392" s="0">
        <f>'Raw RT Prices'!E4394</f>
        <v>0</v>
      </c>
      <c r="F4392" s="0">
        <f>'Raw RT Prices'!F4394</f>
        <v>0</v>
      </c>
      <c r="G4392" s="46">
        <f>'Raw RT Prices'!G4394</f>
        <v>0</v>
      </c>
    </row>
    <row r="4393">
      <c r="A4393" s="0">
        <f>'Raw RT Prices'!A4395</f>
        <v>0</v>
      </c>
      <c r="B4393" s="0">
        <f>'Raw RT Prices'!B4395</f>
        <v>0</v>
      </c>
      <c r="C4393" s="0">
        <f>'Raw RT Prices'!C4395/15</f>
        <v>0</v>
      </c>
      <c r="D4393" s="0">
        <f>'Raw RT Prices'!D4395</f>
        <v>0</v>
      </c>
      <c r="E4393" s="0">
        <f>'Raw RT Prices'!E4395</f>
        <v>0</v>
      </c>
      <c r="F4393" s="0">
        <f>'Raw RT Prices'!F4395</f>
        <v>0</v>
      </c>
      <c r="G4393" s="46">
        <f>'Raw RT Prices'!G4395</f>
        <v>0</v>
      </c>
    </row>
    <row r="4394">
      <c r="A4394" s="0">
        <f>'Raw RT Prices'!A4396</f>
        <v>0</v>
      </c>
      <c r="B4394" s="0">
        <f>'Raw RT Prices'!B4396</f>
        <v>0</v>
      </c>
      <c r="C4394" s="0">
        <f>'Raw RT Prices'!C4396/15</f>
        <v>0</v>
      </c>
      <c r="D4394" s="0">
        <f>'Raw RT Prices'!D4396</f>
        <v>0</v>
      </c>
      <c r="E4394" s="0">
        <f>'Raw RT Prices'!E4396</f>
        <v>0</v>
      </c>
      <c r="F4394" s="0">
        <f>'Raw RT Prices'!F4396</f>
        <v>0</v>
      </c>
      <c r="G4394" s="46">
        <f>'Raw RT Prices'!G4396</f>
        <v>0</v>
      </c>
    </row>
    <row r="4395">
      <c r="A4395" s="0">
        <f>'Raw RT Prices'!A4397</f>
        <v>0</v>
      </c>
      <c r="B4395" s="0">
        <f>'Raw RT Prices'!B4397</f>
        <v>0</v>
      </c>
      <c r="C4395" s="0">
        <f>'Raw RT Prices'!C4397/15</f>
        <v>0</v>
      </c>
      <c r="D4395" s="0">
        <f>'Raw RT Prices'!D4397</f>
        <v>0</v>
      </c>
      <c r="E4395" s="0">
        <f>'Raw RT Prices'!E4397</f>
        <v>0</v>
      </c>
      <c r="F4395" s="0">
        <f>'Raw RT Prices'!F4397</f>
        <v>0</v>
      </c>
      <c r="G4395" s="46">
        <f>'Raw RT Prices'!G4397</f>
        <v>0</v>
      </c>
    </row>
    <row r="4396">
      <c r="A4396" s="0">
        <f>'Raw RT Prices'!A4398</f>
        <v>0</v>
      </c>
      <c r="B4396" s="0">
        <f>'Raw RT Prices'!B4398</f>
        <v>0</v>
      </c>
      <c r="C4396" s="0">
        <f>'Raw RT Prices'!C4398/15</f>
        <v>0</v>
      </c>
      <c r="D4396" s="0">
        <f>'Raw RT Prices'!D4398</f>
        <v>0</v>
      </c>
      <c r="E4396" s="0">
        <f>'Raw RT Prices'!E4398</f>
        <v>0</v>
      </c>
      <c r="F4396" s="0">
        <f>'Raw RT Prices'!F4398</f>
        <v>0</v>
      </c>
      <c r="G4396" s="46">
        <f>'Raw RT Prices'!G4398</f>
        <v>0</v>
      </c>
    </row>
    <row r="4397">
      <c r="A4397" s="0">
        <f>'Raw RT Prices'!A4399</f>
        <v>0</v>
      </c>
      <c r="B4397" s="0">
        <f>'Raw RT Prices'!B4399</f>
        <v>0</v>
      </c>
      <c r="C4397" s="0">
        <f>'Raw RT Prices'!C4399/15</f>
        <v>0</v>
      </c>
      <c r="D4397" s="0">
        <f>'Raw RT Prices'!D4399</f>
        <v>0</v>
      </c>
      <c r="E4397" s="0">
        <f>'Raw RT Prices'!E4399</f>
        <v>0</v>
      </c>
      <c r="F4397" s="0">
        <f>'Raw RT Prices'!F4399</f>
        <v>0</v>
      </c>
      <c r="G4397" s="46">
        <f>'Raw RT Prices'!G4399</f>
        <v>0</v>
      </c>
    </row>
    <row r="4398">
      <c r="A4398" s="0">
        <f>'Raw RT Prices'!A4400</f>
        <v>0</v>
      </c>
      <c r="B4398" s="0">
        <f>'Raw RT Prices'!B4400</f>
        <v>0</v>
      </c>
      <c r="C4398" s="0">
        <f>'Raw RT Prices'!C4400/15</f>
        <v>0</v>
      </c>
      <c r="D4398" s="0">
        <f>'Raw RT Prices'!D4400</f>
        <v>0</v>
      </c>
      <c r="E4398" s="0">
        <f>'Raw RT Prices'!E4400</f>
        <v>0</v>
      </c>
      <c r="F4398" s="0">
        <f>'Raw RT Prices'!F4400</f>
        <v>0</v>
      </c>
      <c r="G4398" s="46">
        <f>'Raw RT Prices'!G4400</f>
        <v>0</v>
      </c>
    </row>
    <row r="4399">
      <c r="A4399" s="0">
        <f>'Raw RT Prices'!A4401</f>
        <v>0</v>
      </c>
      <c r="B4399" s="0">
        <f>'Raw RT Prices'!B4401</f>
        <v>0</v>
      </c>
      <c r="C4399" s="0">
        <f>'Raw RT Prices'!C4401/15</f>
        <v>0</v>
      </c>
      <c r="D4399" s="0">
        <f>'Raw RT Prices'!D4401</f>
        <v>0</v>
      </c>
      <c r="E4399" s="0">
        <f>'Raw RT Prices'!E4401</f>
        <v>0</v>
      </c>
      <c r="F4399" s="0">
        <f>'Raw RT Prices'!F4401</f>
        <v>0</v>
      </c>
      <c r="G4399" s="46">
        <f>'Raw RT Prices'!G4401</f>
        <v>0</v>
      </c>
    </row>
    <row r="4400">
      <c r="A4400" s="0">
        <f>'Raw RT Prices'!A4402</f>
        <v>0</v>
      </c>
      <c r="B4400" s="0">
        <f>'Raw RT Prices'!B4402</f>
        <v>0</v>
      </c>
      <c r="C4400" s="0">
        <f>'Raw RT Prices'!C4402/15</f>
        <v>0</v>
      </c>
      <c r="D4400" s="0">
        <f>'Raw RT Prices'!D4402</f>
        <v>0</v>
      </c>
      <c r="E4400" s="0">
        <f>'Raw RT Prices'!E4402</f>
        <v>0</v>
      </c>
      <c r="F4400" s="0">
        <f>'Raw RT Prices'!F4402</f>
        <v>0</v>
      </c>
      <c r="G4400" s="46">
        <f>'Raw RT Prices'!G4402</f>
        <v>0</v>
      </c>
    </row>
    <row r="4401">
      <c r="A4401" s="0">
        <f>'Raw RT Prices'!A4403</f>
        <v>0</v>
      </c>
      <c r="B4401" s="0">
        <f>'Raw RT Prices'!B4403</f>
        <v>0</v>
      </c>
      <c r="C4401" s="0">
        <f>'Raw RT Prices'!C4403/15</f>
        <v>0</v>
      </c>
      <c r="D4401" s="0">
        <f>'Raw RT Prices'!D4403</f>
        <v>0</v>
      </c>
      <c r="E4401" s="0">
        <f>'Raw RT Prices'!E4403</f>
        <v>0</v>
      </c>
      <c r="F4401" s="0">
        <f>'Raw RT Prices'!F4403</f>
        <v>0</v>
      </c>
      <c r="G4401" s="46">
        <f>'Raw RT Prices'!G4403</f>
        <v>0</v>
      </c>
    </row>
    <row r="4402">
      <c r="A4402" s="0">
        <f>'Raw RT Prices'!A4404</f>
        <v>0</v>
      </c>
      <c r="B4402" s="0">
        <f>'Raw RT Prices'!B4404</f>
        <v>0</v>
      </c>
      <c r="C4402" s="0">
        <f>'Raw RT Prices'!C4404/15</f>
        <v>0</v>
      </c>
      <c r="D4402" s="0">
        <f>'Raw RT Prices'!D4404</f>
        <v>0</v>
      </c>
      <c r="E4402" s="0">
        <f>'Raw RT Prices'!E4404</f>
        <v>0</v>
      </c>
      <c r="F4402" s="0">
        <f>'Raw RT Prices'!F4404</f>
        <v>0</v>
      </c>
      <c r="G4402" s="46">
        <f>'Raw RT Prices'!G4404</f>
        <v>0</v>
      </c>
    </row>
    <row r="4403">
      <c r="A4403" s="0">
        <f>'Raw RT Prices'!A4405</f>
        <v>0</v>
      </c>
      <c r="B4403" s="0">
        <f>'Raw RT Prices'!B4405</f>
        <v>0</v>
      </c>
      <c r="C4403" s="0">
        <f>'Raw RT Prices'!C4405/15</f>
        <v>0</v>
      </c>
      <c r="D4403" s="0">
        <f>'Raw RT Prices'!D4405</f>
        <v>0</v>
      </c>
      <c r="E4403" s="0">
        <f>'Raw RT Prices'!E4405</f>
        <v>0</v>
      </c>
      <c r="F4403" s="0">
        <f>'Raw RT Prices'!F4405</f>
        <v>0</v>
      </c>
      <c r="G4403" s="46">
        <f>'Raw RT Prices'!G4405</f>
        <v>0</v>
      </c>
    </row>
    <row r="4404">
      <c r="A4404" s="0">
        <f>'Raw RT Prices'!A4406</f>
        <v>0</v>
      </c>
      <c r="B4404" s="0">
        <f>'Raw RT Prices'!B4406</f>
        <v>0</v>
      </c>
      <c r="C4404" s="0">
        <f>'Raw RT Prices'!C4406/15</f>
        <v>0</v>
      </c>
      <c r="D4404" s="0">
        <f>'Raw RT Prices'!D4406</f>
        <v>0</v>
      </c>
      <c r="E4404" s="0">
        <f>'Raw RT Prices'!E4406</f>
        <v>0</v>
      </c>
      <c r="F4404" s="0">
        <f>'Raw RT Prices'!F4406</f>
        <v>0</v>
      </c>
      <c r="G4404" s="46">
        <f>'Raw RT Prices'!G4406</f>
        <v>0</v>
      </c>
    </row>
    <row r="4405">
      <c r="A4405" s="0">
        <f>'Raw RT Prices'!A4407</f>
        <v>0</v>
      </c>
      <c r="B4405" s="0">
        <f>'Raw RT Prices'!B4407</f>
        <v>0</v>
      </c>
      <c r="C4405" s="0">
        <f>'Raw RT Prices'!C4407/15</f>
        <v>0</v>
      </c>
      <c r="D4405" s="0">
        <f>'Raw RT Prices'!D4407</f>
        <v>0</v>
      </c>
      <c r="E4405" s="0">
        <f>'Raw RT Prices'!E4407</f>
        <v>0</v>
      </c>
      <c r="F4405" s="0">
        <f>'Raw RT Prices'!F4407</f>
        <v>0</v>
      </c>
      <c r="G4405" s="46">
        <f>'Raw RT Prices'!G4407</f>
        <v>0</v>
      </c>
    </row>
    <row r="4406">
      <c r="A4406" s="0">
        <f>'Raw RT Prices'!A4408</f>
        <v>0</v>
      </c>
      <c r="B4406" s="0">
        <f>'Raw RT Prices'!B4408</f>
        <v>0</v>
      </c>
      <c r="C4406" s="0">
        <f>'Raw RT Prices'!C4408/15</f>
        <v>0</v>
      </c>
      <c r="D4406" s="0">
        <f>'Raw RT Prices'!D4408</f>
        <v>0</v>
      </c>
      <c r="E4406" s="0">
        <f>'Raw RT Prices'!E4408</f>
        <v>0</v>
      </c>
      <c r="F4406" s="0">
        <f>'Raw RT Prices'!F4408</f>
        <v>0</v>
      </c>
      <c r="G4406" s="46">
        <f>'Raw RT Prices'!G4408</f>
        <v>0</v>
      </c>
    </row>
    <row r="4407">
      <c r="A4407" s="0">
        <f>'Raw RT Prices'!A4409</f>
        <v>0</v>
      </c>
      <c r="B4407" s="0">
        <f>'Raw RT Prices'!B4409</f>
        <v>0</v>
      </c>
      <c r="C4407" s="0">
        <f>'Raw RT Prices'!C4409/15</f>
        <v>0</v>
      </c>
      <c r="D4407" s="0">
        <f>'Raw RT Prices'!D4409</f>
        <v>0</v>
      </c>
      <c r="E4407" s="0">
        <f>'Raw RT Prices'!E4409</f>
        <v>0</v>
      </c>
      <c r="F4407" s="0">
        <f>'Raw RT Prices'!F4409</f>
        <v>0</v>
      </c>
      <c r="G4407" s="46">
        <f>'Raw RT Prices'!G4409</f>
        <v>0</v>
      </c>
    </row>
    <row r="4408">
      <c r="A4408" s="0">
        <f>'Raw RT Prices'!A4410</f>
        <v>0</v>
      </c>
      <c r="B4408" s="0">
        <f>'Raw RT Prices'!B4410</f>
        <v>0</v>
      </c>
      <c r="C4408" s="0">
        <f>'Raw RT Prices'!C4410/15</f>
        <v>0</v>
      </c>
      <c r="D4408" s="0">
        <f>'Raw RT Prices'!D4410</f>
        <v>0</v>
      </c>
      <c r="E4408" s="0">
        <f>'Raw RT Prices'!E4410</f>
        <v>0</v>
      </c>
      <c r="F4408" s="0">
        <f>'Raw RT Prices'!F4410</f>
        <v>0</v>
      </c>
      <c r="G4408" s="46">
        <f>'Raw RT Prices'!G4410</f>
        <v>0</v>
      </c>
    </row>
    <row r="4409">
      <c r="A4409" s="0">
        <f>'Raw RT Prices'!A4411</f>
        <v>0</v>
      </c>
      <c r="B4409" s="0">
        <f>'Raw RT Prices'!B4411</f>
        <v>0</v>
      </c>
      <c r="C4409" s="0">
        <f>'Raw RT Prices'!C4411/15</f>
        <v>0</v>
      </c>
      <c r="D4409" s="0">
        <f>'Raw RT Prices'!D4411</f>
        <v>0</v>
      </c>
      <c r="E4409" s="0">
        <f>'Raw RT Prices'!E4411</f>
        <v>0</v>
      </c>
      <c r="F4409" s="0">
        <f>'Raw RT Prices'!F4411</f>
        <v>0</v>
      </c>
      <c r="G4409" s="46">
        <f>'Raw RT Prices'!G4411</f>
        <v>0</v>
      </c>
    </row>
    <row r="4410">
      <c r="A4410" s="0">
        <f>'Raw RT Prices'!A4412</f>
        <v>0</v>
      </c>
      <c r="B4410" s="0">
        <f>'Raw RT Prices'!B4412</f>
        <v>0</v>
      </c>
      <c r="C4410" s="0">
        <f>'Raw RT Prices'!C4412/15</f>
        <v>0</v>
      </c>
      <c r="D4410" s="0">
        <f>'Raw RT Prices'!D4412</f>
        <v>0</v>
      </c>
      <c r="E4410" s="0">
        <f>'Raw RT Prices'!E4412</f>
        <v>0</v>
      </c>
      <c r="F4410" s="0">
        <f>'Raw RT Prices'!F4412</f>
        <v>0</v>
      </c>
      <c r="G4410" s="46">
        <f>'Raw RT Prices'!G4412</f>
        <v>0</v>
      </c>
    </row>
    <row r="4411">
      <c r="A4411" s="0">
        <f>'Raw RT Prices'!A4413</f>
        <v>0</v>
      </c>
      <c r="B4411" s="0">
        <f>'Raw RT Prices'!B4413</f>
        <v>0</v>
      </c>
      <c r="C4411" s="0">
        <f>'Raw RT Prices'!C4413/15</f>
        <v>0</v>
      </c>
      <c r="D4411" s="0">
        <f>'Raw RT Prices'!D4413</f>
        <v>0</v>
      </c>
      <c r="E4411" s="0">
        <f>'Raw RT Prices'!E4413</f>
        <v>0</v>
      </c>
      <c r="F4411" s="0">
        <f>'Raw RT Prices'!F4413</f>
        <v>0</v>
      </c>
      <c r="G4411" s="46">
        <f>'Raw RT Prices'!G4413</f>
        <v>0</v>
      </c>
    </row>
    <row r="4412">
      <c r="A4412" s="0">
        <f>'Raw RT Prices'!A4414</f>
        <v>0</v>
      </c>
      <c r="B4412" s="0">
        <f>'Raw RT Prices'!B4414</f>
        <v>0</v>
      </c>
      <c r="C4412" s="0">
        <f>'Raw RT Prices'!C4414/15</f>
        <v>0</v>
      </c>
      <c r="D4412" s="0">
        <f>'Raw RT Prices'!D4414</f>
        <v>0</v>
      </c>
      <c r="E4412" s="0">
        <f>'Raw RT Prices'!E4414</f>
        <v>0</v>
      </c>
      <c r="F4412" s="0">
        <f>'Raw RT Prices'!F4414</f>
        <v>0</v>
      </c>
      <c r="G4412" s="46">
        <f>'Raw RT Prices'!G4414</f>
        <v>0</v>
      </c>
    </row>
    <row r="4413">
      <c r="A4413" s="0">
        <f>'Raw RT Prices'!A4415</f>
        <v>0</v>
      </c>
      <c r="B4413" s="0">
        <f>'Raw RT Prices'!B4415</f>
        <v>0</v>
      </c>
      <c r="C4413" s="0">
        <f>'Raw RT Prices'!C4415/15</f>
        <v>0</v>
      </c>
      <c r="D4413" s="0">
        <f>'Raw RT Prices'!D4415</f>
        <v>0</v>
      </c>
      <c r="E4413" s="0">
        <f>'Raw RT Prices'!E4415</f>
        <v>0</v>
      </c>
      <c r="F4413" s="0">
        <f>'Raw RT Prices'!F4415</f>
        <v>0</v>
      </c>
      <c r="G4413" s="46">
        <f>'Raw RT Prices'!G4415</f>
        <v>0</v>
      </c>
    </row>
    <row r="4414">
      <c r="A4414" s="0">
        <f>'Raw RT Prices'!A4416</f>
        <v>0</v>
      </c>
      <c r="B4414" s="0">
        <f>'Raw RT Prices'!B4416</f>
        <v>0</v>
      </c>
      <c r="C4414" s="0">
        <f>'Raw RT Prices'!C4416/15</f>
        <v>0</v>
      </c>
      <c r="D4414" s="0">
        <f>'Raw RT Prices'!D4416</f>
        <v>0</v>
      </c>
      <c r="E4414" s="0">
        <f>'Raw RT Prices'!E4416</f>
        <v>0</v>
      </c>
      <c r="F4414" s="0">
        <f>'Raw RT Prices'!F4416</f>
        <v>0</v>
      </c>
      <c r="G4414" s="46">
        <f>'Raw RT Prices'!G4416</f>
        <v>0</v>
      </c>
    </row>
    <row r="4415">
      <c r="A4415" s="0">
        <f>'Raw RT Prices'!A4417</f>
        <v>0</v>
      </c>
      <c r="B4415" s="0">
        <f>'Raw RT Prices'!B4417</f>
        <v>0</v>
      </c>
      <c r="C4415" s="0">
        <f>'Raw RT Prices'!C4417/15</f>
        <v>0</v>
      </c>
      <c r="D4415" s="0">
        <f>'Raw RT Prices'!D4417</f>
        <v>0</v>
      </c>
      <c r="E4415" s="0">
        <f>'Raw RT Prices'!E4417</f>
        <v>0</v>
      </c>
      <c r="F4415" s="0">
        <f>'Raw RT Prices'!F4417</f>
        <v>0</v>
      </c>
      <c r="G4415" s="46">
        <f>'Raw RT Prices'!G4417</f>
        <v>0</v>
      </c>
    </row>
    <row r="4416">
      <c r="A4416" s="0">
        <f>'Raw RT Prices'!A4418</f>
        <v>0</v>
      </c>
      <c r="B4416" s="0">
        <f>'Raw RT Prices'!B4418</f>
        <v>0</v>
      </c>
      <c r="C4416" s="0">
        <f>'Raw RT Prices'!C4418/15</f>
        <v>0</v>
      </c>
      <c r="D4416" s="0">
        <f>'Raw RT Prices'!D4418</f>
        <v>0</v>
      </c>
      <c r="E4416" s="0">
        <f>'Raw RT Prices'!E4418</f>
        <v>0</v>
      </c>
      <c r="F4416" s="0">
        <f>'Raw RT Prices'!F4418</f>
        <v>0</v>
      </c>
      <c r="G4416" s="46">
        <f>'Raw RT Prices'!G4418</f>
        <v>0</v>
      </c>
    </row>
    <row r="4417">
      <c r="A4417" s="0">
        <f>'Raw RT Prices'!A4419</f>
        <v>0</v>
      </c>
      <c r="B4417" s="0">
        <f>'Raw RT Prices'!B4419</f>
        <v>0</v>
      </c>
      <c r="C4417" s="0">
        <f>'Raw RT Prices'!C4419/15</f>
        <v>0</v>
      </c>
      <c r="D4417" s="0">
        <f>'Raw RT Prices'!D4419</f>
        <v>0</v>
      </c>
      <c r="E4417" s="0">
        <f>'Raw RT Prices'!E4419</f>
        <v>0</v>
      </c>
      <c r="F4417" s="0">
        <f>'Raw RT Prices'!F4419</f>
        <v>0</v>
      </c>
      <c r="G4417" s="46">
        <f>'Raw RT Prices'!G4419</f>
        <v>0</v>
      </c>
    </row>
    <row r="4418">
      <c r="A4418" s="0">
        <f>'Raw RT Prices'!A4420</f>
        <v>0</v>
      </c>
      <c r="B4418" s="0">
        <f>'Raw RT Prices'!B4420</f>
        <v>0</v>
      </c>
      <c r="C4418" s="0">
        <f>'Raw RT Prices'!C4420/15</f>
        <v>0</v>
      </c>
      <c r="D4418" s="0">
        <f>'Raw RT Prices'!D4420</f>
        <v>0</v>
      </c>
      <c r="E4418" s="0">
        <f>'Raw RT Prices'!E4420</f>
        <v>0</v>
      </c>
      <c r="F4418" s="0">
        <f>'Raw RT Prices'!F4420</f>
        <v>0</v>
      </c>
      <c r="G4418" s="46">
        <f>'Raw RT Prices'!G4420</f>
        <v>0</v>
      </c>
    </row>
    <row r="4419">
      <c r="A4419" s="0">
        <f>'Raw RT Prices'!A4421</f>
        <v>0</v>
      </c>
      <c r="B4419" s="0">
        <f>'Raw RT Prices'!B4421</f>
        <v>0</v>
      </c>
      <c r="C4419" s="0">
        <f>'Raw RT Prices'!C4421/15</f>
        <v>0</v>
      </c>
      <c r="D4419" s="0">
        <f>'Raw RT Prices'!D4421</f>
        <v>0</v>
      </c>
      <c r="E4419" s="0">
        <f>'Raw RT Prices'!E4421</f>
        <v>0</v>
      </c>
      <c r="F4419" s="0">
        <f>'Raw RT Prices'!F4421</f>
        <v>0</v>
      </c>
      <c r="G4419" s="46">
        <f>'Raw RT Prices'!G4421</f>
        <v>0</v>
      </c>
    </row>
    <row r="4420">
      <c r="A4420" s="0">
        <f>'Raw RT Prices'!A4422</f>
        <v>0</v>
      </c>
      <c r="B4420" s="0">
        <f>'Raw RT Prices'!B4422</f>
        <v>0</v>
      </c>
      <c r="C4420" s="0">
        <f>'Raw RT Prices'!C4422/15</f>
        <v>0</v>
      </c>
      <c r="D4420" s="0">
        <f>'Raw RT Prices'!D4422</f>
        <v>0</v>
      </c>
      <c r="E4420" s="0">
        <f>'Raw RT Prices'!E4422</f>
        <v>0</v>
      </c>
      <c r="F4420" s="0">
        <f>'Raw RT Prices'!F4422</f>
        <v>0</v>
      </c>
      <c r="G4420" s="46">
        <f>'Raw RT Prices'!G4422</f>
        <v>0</v>
      </c>
    </row>
    <row r="4421">
      <c r="A4421" s="0">
        <f>'Raw RT Prices'!A4423</f>
        <v>0</v>
      </c>
      <c r="B4421" s="0">
        <f>'Raw RT Prices'!B4423</f>
        <v>0</v>
      </c>
      <c r="C4421" s="0">
        <f>'Raw RT Prices'!C4423/15</f>
        <v>0</v>
      </c>
      <c r="D4421" s="0">
        <f>'Raw RT Prices'!D4423</f>
        <v>0</v>
      </c>
      <c r="E4421" s="0">
        <f>'Raw RT Prices'!E4423</f>
        <v>0</v>
      </c>
      <c r="F4421" s="0">
        <f>'Raw RT Prices'!F4423</f>
        <v>0</v>
      </c>
      <c r="G4421" s="46">
        <f>'Raw RT Prices'!G4423</f>
        <v>0</v>
      </c>
    </row>
    <row r="4422">
      <c r="A4422" s="0">
        <f>'Raw RT Prices'!A4424</f>
        <v>0</v>
      </c>
      <c r="B4422" s="0">
        <f>'Raw RT Prices'!B4424</f>
        <v>0</v>
      </c>
      <c r="C4422" s="0">
        <f>'Raw RT Prices'!C4424/15</f>
        <v>0</v>
      </c>
      <c r="D4422" s="0">
        <f>'Raw RT Prices'!D4424</f>
        <v>0</v>
      </c>
      <c r="E4422" s="0">
        <f>'Raw RT Prices'!E4424</f>
        <v>0</v>
      </c>
      <c r="F4422" s="0">
        <f>'Raw RT Prices'!F4424</f>
        <v>0</v>
      </c>
      <c r="G4422" s="46">
        <f>'Raw RT Prices'!G4424</f>
        <v>0</v>
      </c>
    </row>
    <row r="4423">
      <c r="A4423" s="0">
        <f>'Raw RT Prices'!A4425</f>
        <v>0</v>
      </c>
      <c r="B4423" s="0">
        <f>'Raw RT Prices'!B4425</f>
        <v>0</v>
      </c>
      <c r="C4423" s="0">
        <f>'Raw RT Prices'!C4425/15</f>
        <v>0</v>
      </c>
      <c r="D4423" s="0">
        <f>'Raw RT Prices'!D4425</f>
        <v>0</v>
      </c>
      <c r="E4423" s="0">
        <f>'Raw RT Prices'!E4425</f>
        <v>0</v>
      </c>
      <c r="F4423" s="0">
        <f>'Raw RT Prices'!F4425</f>
        <v>0</v>
      </c>
      <c r="G4423" s="46">
        <f>'Raw RT Prices'!G4425</f>
        <v>0</v>
      </c>
    </row>
    <row r="4424">
      <c r="A4424" s="0">
        <f>'Raw RT Prices'!A4426</f>
        <v>0</v>
      </c>
      <c r="B4424" s="0">
        <f>'Raw RT Prices'!B4426</f>
        <v>0</v>
      </c>
      <c r="C4424" s="0">
        <f>'Raw RT Prices'!C4426/15</f>
        <v>0</v>
      </c>
      <c r="D4424" s="0">
        <f>'Raw RT Prices'!D4426</f>
        <v>0</v>
      </c>
      <c r="E4424" s="0">
        <f>'Raw RT Prices'!E4426</f>
        <v>0</v>
      </c>
      <c r="F4424" s="0">
        <f>'Raw RT Prices'!F4426</f>
        <v>0</v>
      </c>
      <c r="G4424" s="46">
        <f>'Raw RT Prices'!G4426</f>
        <v>0</v>
      </c>
    </row>
    <row r="4425">
      <c r="A4425" s="0">
        <f>'Raw RT Prices'!A4427</f>
        <v>0</v>
      </c>
      <c r="B4425" s="0">
        <f>'Raw RT Prices'!B4427</f>
        <v>0</v>
      </c>
      <c r="C4425" s="0">
        <f>'Raw RT Prices'!C4427/15</f>
        <v>0</v>
      </c>
      <c r="D4425" s="0">
        <f>'Raw RT Prices'!D4427</f>
        <v>0</v>
      </c>
      <c r="E4425" s="0">
        <f>'Raw RT Prices'!E4427</f>
        <v>0</v>
      </c>
      <c r="F4425" s="0">
        <f>'Raw RT Prices'!F4427</f>
        <v>0</v>
      </c>
      <c r="G4425" s="46">
        <f>'Raw RT Prices'!G4427</f>
        <v>0</v>
      </c>
    </row>
    <row r="4426">
      <c r="A4426" s="0">
        <f>'Raw RT Prices'!A4428</f>
        <v>0</v>
      </c>
      <c r="B4426" s="0">
        <f>'Raw RT Prices'!B4428</f>
        <v>0</v>
      </c>
      <c r="C4426" s="0">
        <f>'Raw RT Prices'!C4428/15</f>
        <v>0</v>
      </c>
      <c r="D4426" s="0">
        <f>'Raw RT Prices'!D4428</f>
        <v>0</v>
      </c>
      <c r="E4426" s="0">
        <f>'Raw RT Prices'!E4428</f>
        <v>0</v>
      </c>
      <c r="F4426" s="0">
        <f>'Raw RT Prices'!F4428</f>
        <v>0</v>
      </c>
      <c r="G4426" s="46">
        <f>'Raw RT Prices'!G4428</f>
        <v>0</v>
      </c>
    </row>
    <row r="4427">
      <c r="A4427" s="0">
        <f>'Raw RT Prices'!A4429</f>
        <v>0</v>
      </c>
      <c r="B4427" s="0">
        <f>'Raw RT Prices'!B4429</f>
        <v>0</v>
      </c>
      <c r="C4427" s="0">
        <f>'Raw RT Prices'!C4429/15</f>
        <v>0</v>
      </c>
      <c r="D4427" s="0">
        <f>'Raw RT Prices'!D4429</f>
        <v>0</v>
      </c>
      <c r="E4427" s="0">
        <f>'Raw RT Prices'!E4429</f>
        <v>0</v>
      </c>
      <c r="F4427" s="0">
        <f>'Raw RT Prices'!F4429</f>
        <v>0</v>
      </c>
      <c r="G4427" s="46">
        <f>'Raw RT Prices'!G4429</f>
        <v>0</v>
      </c>
    </row>
    <row r="4428">
      <c r="A4428" s="0">
        <f>'Raw RT Prices'!A4430</f>
        <v>0</v>
      </c>
      <c r="B4428" s="0">
        <f>'Raw RT Prices'!B4430</f>
        <v>0</v>
      </c>
      <c r="C4428" s="0">
        <f>'Raw RT Prices'!C4430/15</f>
        <v>0</v>
      </c>
      <c r="D4428" s="0">
        <f>'Raw RT Prices'!D4430</f>
        <v>0</v>
      </c>
      <c r="E4428" s="0">
        <f>'Raw RT Prices'!E4430</f>
        <v>0</v>
      </c>
      <c r="F4428" s="0">
        <f>'Raw RT Prices'!F4430</f>
        <v>0</v>
      </c>
      <c r="G4428" s="46">
        <f>'Raw RT Prices'!G4430</f>
        <v>0</v>
      </c>
    </row>
    <row r="4429">
      <c r="A4429" s="0">
        <f>'Raw RT Prices'!A4431</f>
        <v>0</v>
      </c>
      <c r="B4429" s="0">
        <f>'Raw RT Prices'!B4431</f>
        <v>0</v>
      </c>
      <c r="C4429" s="0">
        <f>'Raw RT Prices'!C4431/15</f>
        <v>0</v>
      </c>
      <c r="D4429" s="0">
        <f>'Raw RT Prices'!D4431</f>
        <v>0</v>
      </c>
      <c r="E4429" s="0">
        <f>'Raw RT Prices'!E4431</f>
        <v>0</v>
      </c>
      <c r="F4429" s="0">
        <f>'Raw RT Prices'!F4431</f>
        <v>0</v>
      </c>
      <c r="G4429" s="46">
        <f>'Raw RT Prices'!G4431</f>
        <v>0</v>
      </c>
    </row>
    <row r="4430">
      <c r="A4430" s="0">
        <f>'Raw RT Prices'!A4432</f>
        <v>0</v>
      </c>
      <c r="B4430" s="0">
        <f>'Raw RT Prices'!B4432</f>
        <v>0</v>
      </c>
      <c r="C4430" s="0">
        <f>'Raw RT Prices'!C4432/15</f>
        <v>0</v>
      </c>
      <c r="D4430" s="0">
        <f>'Raw RT Prices'!D4432</f>
        <v>0</v>
      </c>
      <c r="E4430" s="0">
        <f>'Raw RT Prices'!E4432</f>
        <v>0</v>
      </c>
      <c r="F4430" s="0">
        <f>'Raw RT Prices'!F4432</f>
        <v>0</v>
      </c>
      <c r="G4430" s="46">
        <f>'Raw RT Prices'!G4432</f>
        <v>0</v>
      </c>
    </row>
    <row r="4431">
      <c r="A4431" s="0">
        <f>'Raw RT Prices'!A4433</f>
        <v>0</v>
      </c>
      <c r="B4431" s="0">
        <f>'Raw RT Prices'!B4433</f>
        <v>0</v>
      </c>
      <c r="C4431" s="0">
        <f>'Raw RT Prices'!C4433/15</f>
        <v>0</v>
      </c>
      <c r="D4431" s="0">
        <f>'Raw RT Prices'!D4433</f>
        <v>0</v>
      </c>
      <c r="E4431" s="0">
        <f>'Raw RT Prices'!E4433</f>
        <v>0</v>
      </c>
      <c r="F4431" s="0">
        <f>'Raw RT Prices'!F4433</f>
        <v>0</v>
      </c>
      <c r="G4431" s="46">
        <f>'Raw RT Prices'!G4433</f>
        <v>0</v>
      </c>
    </row>
    <row r="4432">
      <c r="A4432" s="0">
        <f>'Raw RT Prices'!A4434</f>
        <v>0</v>
      </c>
      <c r="B4432" s="0">
        <f>'Raw RT Prices'!B4434</f>
        <v>0</v>
      </c>
      <c r="C4432" s="0">
        <f>'Raw RT Prices'!C4434/15</f>
        <v>0</v>
      </c>
      <c r="D4432" s="0">
        <f>'Raw RT Prices'!D4434</f>
        <v>0</v>
      </c>
      <c r="E4432" s="0">
        <f>'Raw RT Prices'!E4434</f>
        <v>0</v>
      </c>
      <c r="F4432" s="0">
        <f>'Raw RT Prices'!F4434</f>
        <v>0</v>
      </c>
      <c r="G4432" s="46">
        <f>'Raw RT Prices'!G4434</f>
        <v>0</v>
      </c>
    </row>
    <row r="4433">
      <c r="A4433" s="0">
        <f>'Raw RT Prices'!A4435</f>
        <v>0</v>
      </c>
      <c r="B4433" s="0">
        <f>'Raw RT Prices'!B4435</f>
        <v>0</v>
      </c>
      <c r="C4433" s="0">
        <f>'Raw RT Prices'!C4435/15</f>
        <v>0</v>
      </c>
      <c r="D4433" s="0">
        <f>'Raw RT Prices'!D4435</f>
        <v>0</v>
      </c>
      <c r="E4433" s="0">
        <f>'Raw RT Prices'!E4435</f>
        <v>0</v>
      </c>
      <c r="F4433" s="0">
        <f>'Raw RT Prices'!F4435</f>
        <v>0</v>
      </c>
      <c r="G4433" s="46">
        <f>'Raw RT Prices'!G4435</f>
        <v>0</v>
      </c>
    </row>
    <row r="4434">
      <c r="A4434" s="0">
        <f>'Raw RT Prices'!A4436</f>
        <v>0</v>
      </c>
      <c r="B4434" s="0">
        <f>'Raw RT Prices'!B4436</f>
        <v>0</v>
      </c>
      <c r="C4434" s="0">
        <f>'Raw RT Prices'!C4436/15</f>
        <v>0</v>
      </c>
      <c r="D4434" s="0">
        <f>'Raw RT Prices'!D4436</f>
        <v>0</v>
      </c>
      <c r="E4434" s="0">
        <f>'Raw RT Prices'!E4436</f>
        <v>0</v>
      </c>
      <c r="F4434" s="0">
        <f>'Raw RT Prices'!F4436</f>
        <v>0</v>
      </c>
      <c r="G4434" s="46">
        <f>'Raw RT Prices'!G4436</f>
        <v>0</v>
      </c>
    </row>
    <row r="4435">
      <c r="A4435" s="0">
        <f>'Raw RT Prices'!A4437</f>
        <v>0</v>
      </c>
      <c r="B4435" s="0">
        <f>'Raw RT Prices'!B4437</f>
        <v>0</v>
      </c>
      <c r="C4435" s="0">
        <f>'Raw RT Prices'!C4437/15</f>
        <v>0</v>
      </c>
      <c r="D4435" s="0">
        <f>'Raw RT Prices'!D4437</f>
        <v>0</v>
      </c>
      <c r="E4435" s="0">
        <f>'Raw RT Prices'!E4437</f>
        <v>0</v>
      </c>
      <c r="F4435" s="0">
        <f>'Raw RT Prices'!F4437</f>
        <v>0</v>
      </c>
      <c r="G4435" s="46">
        <f>'Raw RT Prices'!G4437</f>
        <v>0</v>
      </c>
    </row>
    <row r="4436">
      <c r="A4436" s="0">
        <f>'Raw RT Prices'!A4438</f>
        <v>0</v>
      </c>
      <c r="B4436" s="0">
        <f>'Raw RT Prices'!B4438</f>
        <v>0</v>
      </c>
      <c r="C4436" s="0">
        <f>'Raw RT Prices'!C4438/15</f>
        <v>0</v>
      </c>
      <c r="D4436" s="0">
        <f>'Raw RT Prices'!D4438</f>
        <v>0</v>
      </c>
      <c r="E4436" s="0">
        <f>'Raw RT Prices'!E4438</f>
        <v>0</v>
      </c>
      <c r="F4436" s="0">
        <f>'Raw RT Prices'!F4438</f>
        <v>0</v>
      </c>
      <c r="G4436" s="46">
        <f>'Raw RT Prices'!G4438</f>
        <v>0</v>
      </c>
    </row>
    <row r="4437">
      <c r="A4437" s="0">
        <f>'Raw RT Prices'!A4439</f>
        <v>0</v>
      </c>
      <c r="B4437" s="0">
        <f>'Raw RT Prices'!B4439</f>
        <v>0</v>
      </c>
      <c r="C4437" s="0">
        <f>'Raw RT Prices'!C4439/15</f>
        <v>0</v>
      </c>
      <c r="D4437" s="0">
        <f>'Raw RT Prices'!D4439</f>
        <v>0</v>
      </c>
      <c r="E4437" s="0">
        <f>'Raw RT Prices'!E4439</f>
        <v>0</v>
      </c>
      <c r="F4437" s="0">
        <f>'Raw RT Prices'!F4439</f>
        <v>0</v>
      </c>
      <c r="G4437" s="46">
        <f>'Raw RT Prices'!G4439</f>
        <v>0</v>
      </c>
    </row>
    <row r="4438">
      <c r="A4438" s="0">
        <f>'Raw RT Prices'!A4440</f>
        <v>0</v>
      </c>
      <c r="B4438" s="0">
        <f>'Raw RT Prices'!B4440</f>
        <v>0</v>
      </c>
      <c r="C4438" s="0">
        <f>'Raw RT Prices'!C4440/15</f>
        <v>0</v>
      </c>
      <c r="D4438" s="0">
        <f>'Raw RT Prices'!D4440</f>
        <v>0</v>
      </c>
      <c r="E4438" s="0">
        <f>'Raw RT Prices'!E4440</f>
        <v>0</v>
      </c>
      <c r="F4438" s="0">
        <f>'Raw RT Prices'!F4440</f>
        <v>0</v>
      </c>
      <c r="G4438" s="46">
        <f>'Raw RT Prices'!G4440</f>
        <v>0</v>
      </c>
    </row>
    <row r="4439">
      <c r="A4439" s="0">
        <f>'Raw RT Prices'!A4441</f>
        <v>0</v>
      </c>
      <c r="B4439" s="0">
        <f>'Raw RT Prices'!B4441</f>
        <v>0</v>
      </c>
      <c r="C4439" s="0">
        <f>'Raw RT Prices'!C4441/15</f>
        <v>0</v>
      </c>
      <c r="D4439" s="0">
        <f>'Raw RT Prices'!D4441</f>
        <v>0</v>
      </c>
      <c r="E4439" s="0">
        <f>'Raw RT Prices'!E4441</f>
        <v>0</v>
      </c>
      <c r="F4439" s="0">
        <f>'Raw RT Prices'!F4441</f>
        <v>0</v>
      </c>
      <c r="G4439" s="46">
        <f>'Raw RT Prices'!G4441</f>
        <v>0</v>
      </c>
    </row>
    <row r="4440">
      <c r="A4440" s="0">
        <f>'Raw RT Prices'!A4442</f>
        <v>0</v>
      </c>
      <c r="B4440" s="0">
        <f>'Raw RT Prices'!B4442</f>
        <v>0</v>
      </c>
      <c r="C4440" s="0">
        <f>'Raw RT Prices'!C4442/15</f>
        <v>0</v>
      </c>
      <c r="D4440" s="0">
        <f>'Raw RT Prices'!D4442</f>
        <v>0</v>
      </c>
      <c r="E4440" s="0">
        <f>'Raw RT Prices'!E4442</f>
        <v>0</v>
      </c>
      <c r="F4440" s="0">
        <f>'Raw RT Prices'!F4442</f>
        <v>0</v>
      </c>
      <c r="G4440" s="46">
        <f>'Raw RT Prices'!G4442</f>
        <v>0</v>
      </c>
    </row>
    <row r="4441">
      <c r="A4441" s="0">
        <f>'Raw RT Prices'!A4443</f>
        <v>0</v>
      </c>
      <c r="B4441" s="0">
        <f>'Raw RT Prices'!B4443</f>
        <v>0</v>
      </c>
      <c r="C4441" s="0">
        <f>'Raw RT Prices'!C4443/15</f>
        <v>0</v>
      </c>
      <c r="D4441" s="0">
        <f>'Raw RT Prices'!D4443</f>
        <v>0</v>
      </c>
      <c r="E4441" s="0">
        <f>'Raw RT Prices'!E4443</f>
        <v>0</v>
      </c>
      <c r="F4441" s="0">
        <f>'Raw RT Prices'!F4443</f>
        <v>0</v>
      </c>
      <c r="G4441" s="46">
        <f>'Raw RT Prices'!G4443</f>
        <v>0</v>
      </c>
    </row>
    <row r="4442">
      <c r="A4442" s="0">
        <f>'Raw RT Prices'!A4444</f>
        <v>0</v>
      </c>
      <c r="B4442" s="0">
        <f>'Raw RT Prices'!B4444</f>
        <v>0</v>
      </c>
      <c r="C4442" s="0">
        <f>'Raw RT Prices'!C4444/15</f>
        <v>0</v>
      </c>
      <c r="D4442" s="0">
        <f>'Raw RT Prices'!D4444</f>
        <v>0</v>
      </c>
      <c r="E4442" s="0">
        <f>'Raw RT Prices'!E4444</f>
        <v>0</v>
      </c>
      <c r="F4442" s="0">
        <f>'Raw RT Prices'!F4444</f>
        <v>0</v>
      </c>
      <c r="G4442" s="46">
        <f>'Raw RT Prices'!G4444</f>
        <v>0</v>
      </c>
    </row>
    <row r="4443">
      <c r="A4443" s="0">
        <f>'Raw RT Prices'!A4445</f>
        <v>0</v>
      </c>
      <c r="B4443" s="0">
        <f>'Raw RT Prices'!B4445</f>
        <v>0</v>
      </c>
      <c r="C4443" s="0">
        <f>'Raw RT Prices'!C4445/15</f>
        <v>0</v>
      </c>
      <c r="D4443" s="0">
        <f>'Raw RT Prices'!D4445</f>
        <v>0</v>
      </c>
      <c r="E4443" s="0">
        <f>'Raw RT Prices'!E4445</f>
        <v>0</v>
      </c>
      <c r="F4443" s="0">
        <f>'Raw RT Prices'!F4445</f>
        <v>0</v>
      </c>
      <c r="G4443" s="46">
        <f>'Raw RT Prices'!G4445</f>
        <v>0</v>
      </c>
    </row>
    <row r="4444">
      <c r="A4444" s="0">
        <f>'Raw RT Prices'!A4446</f>
        <v>0</v>
      </c>
      <c r="B4444" s="0">
        <f>'Raw RT Prices'!B4446</f>
        <v>0</v>
      </c>
      <c r="C4444" s="0">
        <f>'Raw RT Prices'!C4446/15</f>
        <v>0</v>
      </c>
      <c r="D4444" s="0">
        <f>'Raw RT Prices'!D4446</f>
        <v>0</v>
      </c>
      <c r="E4444" s="0">
        <f>'Raw RT Prices'!E4446</f>
        <v>0</v>
      </c>
      <c r="F4444" s="0">
        <f>'Raw RT Prices'!F4446</f>
        <v>0</v>
      </c>
      <c r="G4444" s="46">
        <f>'Raw RT Prices'!G4446</f>
        <v>0</v>
      </c>
    </row>
    <row r="4445">
      <c r="A4445" s="0">
        <f>'Raw RT Prices'!A4447</f>
        <v>0</v>
      </c>
      <c r="B4445" s="0">
        <f>'Raw RT Prices'!B4447</f>
        <v>0</v>
      </c>
      <c r="C4445" s="0">
        <f>'Raw RT Prices'!C4447/15</f>
        <v>0</v>
      </c>
      <c r="D4445" s="0">
        <f>'Raw RT Prices'!D4447</f>
        <v>0</v>
      </c>
      <c r="E4445" s="0">
        <f>'Raw RT Prices'!E4447</f>
        <v>0</v>
      </c>
      <c r="F4445" s="0">
        <f>'Raw RT Prices'!F4447</f>
        <v>0</v>
      </c>
      <c r="G4445" s="46">
        <f>'Raw RT Prices'!G4447</f>
        <v>0</v>
      </c>
    </row>
    <row r="4446">
      <c r="A4446" s="0">
        <f>'Raw RT Prices'!A4448</f>
        <v>0</v>
      </c>
      <c r="B4446" s="0">
        <f>'Raw RT Prices'!B4448</f>
        <v>0</v>
      </c>
      <c r="C4446" s="0">
        <f>'Raw RT Prices'!C4448/15</f>
        <v>0</v>
      </c>
      <c r="D4446" s="0">
        <f>'Raw RT Prices'!D4448</f>
        <v>0</v>
      </c>
      <c r="E4446" s="0">
        <f>'Raw RT Prices'!E4448</f>
        <v>0</v>
      </c>
      <c r="F4446" s="0">
        <f>'Raw RT Prices'!F4448</f>
        <v>0</v>
      </c>
      <c r="G4446" s="46">
        <f>'Raw RT Prices'!G4448</f>
        <v>0</v>
      </c>
    </row>
    <row r="4447">
      <c r="A4447" s="0">
        <f>'Raw RT Prices'!A4449</f>
        <v>0</v>
      </c>
      <c r="B4447" s="0">
        <f>'Raw RT Prices'!B4449</f>
        <v>0</v>
      </c>
      <c r="C4447" s="0">
        <f>'Raw RT Prices'!C4449/15</f>
        <v>0</v>
      </c>
      <c r="D4447" s="0">
        <f>'Raw RT Prices'!D4449</f>
        <v>0</v>
      </c>
      <c r="E4447" s="0">
        <f>'Raw RT Prices'!E4449</f>
        <v>0</v>
      </c>
      <c r="F4447" s="0">
        <f>'Raw RT Prices'!F4449</f>
        <v>0</v>
      </c>
      <c r="G4447" s="46">
        <f>'Raw RT Prices'!G4449</f>
        <v>0</v>
      </c>
    </row>
    <row r="4448">
      <c r="A4448" s="0">
        <f>'Raw RT Prices'!A4450</f>
        <v>0</v>
      </c>
      <c r="B4448" s="0">
        <f>'Raw RT Prices'!B4450</f>
        <v>0</v>
      </c>
      <c r="C4448" s="0">
        <f>'Raw RT Prices'!C4450/15</f>
        <v>0</v>
      </c>
      <c r="D4448" s="0">
        <f>'Raw RT Prices'!D4450</f>
        <v>0</v>
      </c>
      <c r="E4448" s="0">
        <f>'Raw RT Prices'!E4450</f>
        <v>0</v>
      </c>
      <c r="F4448" s="0">
        <f>'Raw RT Prices'!F4450</f>
        <v>0</v>
      </c>
      <c r="G4448" s="46">
        <f>'Raw RT Prices'!G4450</f>
        <v>0</v>
      </c>
    </row>
    <row r="4449">
      <c r="A4449" s="0">
        <f>'Raw RT Prices'!A4451</f>
        <v>0</v>
      </c>
      <c r="B4449" s="0">
        <f>'Raw RT Prices'!B4451</f>
        <v>0</v>
      </c>
      <c r="C4449" s="0">
        <f>'Raw RT Prices'!C4451/15</f>
        <v>0</v>
      </c>
      <c r="D4449" s="0">
        <f>'Raw RT Prices'!D4451</f>
        <v>0</v>
      </c>
      <c r="E4449" s="0">
        <f>'Raw RT Prices'!E4451</f>
        <v>0</v>
      </c>
      <c r="F4449" s="0">
        <f>'Raw RT Prices'!F4451</f>
        <v>0</v>
      </c>
      <c r="G4449" s="46">
        <f>'Raw RT Prices'!G4451</f>
        <v>0</v>
      </c>
    </row>
    <row r="4450">
      <c r="A4450" s="0">
        <f>'Raw RT Prices'!A4452</f>
        <v>0</v>
      </c>
      <c r="B4450" s="0">
        <f>'Raw RT Prices'!B4452</f>
        <v>0</v>
      </c>
      <c r="C4450" s="0">
        <f>'Raw RT Prices'!C4452/15</f>
        <v>0</v>
      </c>
      <c r="D4450" s="0">
        <f>'Raw RT Prices'!D4452</f>
        <v>0</v>
      </c>
      <c r="E4450" s="0">
        <f>'Raw RT Prices'!E4452</f>
        <v>0</v>
      </c>
      <c r="F4450" s="0">
        <f>'Raw RT Prices'!F4452</f>
        <v>0</v>
      </c>
      <c r="G4450" s="46">
        <f>'Raw RT Prices'!G4452</f>
        <v>0</v>
      </c>
    </row>
    <row r="4451">
      <c r="A4451" s="0">
        <f>'Raw RT Prices'!A4453</f>
        <v>0</v>
      </c>
      <c r="B4451" s="0">
        <f>'Raw RT Prices'!B4453</f>
        <v>0</v>
      </c>
      <c r="C4451" s="0">
        <f>'Raw RT Prices'!C4453/15</f>
        <v>0</v>
      </c>
      <c r="D4451" s="0">
        <f>'Raw RT Prices'!D4453</f>
        <v>0</v>
      </c>
      <c r="E4451" s="0">
        <f>'Raw RT Prices'!E4453</f>
        <v>0</v>
      </c>
      <c r="F4451" s="0">
        <f>'Raw RT Prices'!F4453</f>
        <v>0</v>
      </c>
      <c r="G4451" s="46">
        <f>'Raw RT Prices'!G4453</f>
        <v>0</v>
      </c>
    </row>
    <row r="4452">
      <c r="A4452" s="0">
        <f>'Raw RT Prices'!A4454</f>
        <v>0</v>
      </c>
      <c r="B4452" s="0">
        <f>'Raw RT Prices'!B4454</f>
        <v>0</v>
      </c>
      <c r="C4452" s="0">
        <f>'Raw RT Prices'!C4454/15</f>
        <v>0</v>
      </c>
      <c r="D4452" s="0">
        <f>'Raw RT Prices'!D4454</f>
        <v>0</v>
      </c>
      <c r="E4452" s="0">
        <f>'Raw RT Prices'!E4454</f>
        <v>0</v>
      </c>
      <c r="F4452" s="0">
        <f>'Raw RT Prices'!F4454</f>
        <v>0</v>
      </c>
      <c r="G4452" s="46">
        <f>'Raw RT Prices'!G4454</f>
        <v>0</v>
      </c>
    </row>
    <row r="4453">
      <c r="A4453" s="0">
        <f>'Raw RT Prices'!A4455</f>
        <v>0</v>
      </c>
      <c r="B4453" s="0">
        <f>'Raw RT Prices'!B4455</f>
        <v>0</v>
      </c>
      <c r="C4453" s="0">
        <f>'Raw RT Prices'!C4455/15</f>
        <v>0</v>
      </c>
      <c r="D4453" s="0">
        <f>'Raw RT Prices'!D4455</f>
        <v>0</v>
      </c>
      <c r="E4453" s="0">
        <f>'Raw RT Prices'!E4455</f>
        <v>0</v>
      </c>
      <c r="F4453" s="0">
        <f>'Raw RT Prices'!F4455</f>
        <v>0</v>
      </c>
      <c r="G4453" s="46">
        <f>'Raw RT Prices'!G4455</f>
        <v>0</v>
      </c>
    </row>
    <row r="4454">
      <c r="A4454" s="0">
        <f>'Raw RT Prices'!A4456</f>
        <v>0</v>
      </c>
      <c r="B4454" s="0">
        <f>'Raw RT Prices'!B4456</f>
        <v>0</v>
      </c>
      <c r="C4454" s="0">
        <f>'Raw RT Prices'!C4456/15</f>
        <v>0</v>
      </c>
      <c r="D4454" s="0">
        <f>'Raw RT Prices'!D4456</f>
        <v>0</v>
      </c>
      <c r="E4454" s="0">
        <f>'Raw RT Prices'!E4456</f>
        <v>0</v>
      </c>
      <c r="F4454" s="0">
        <f>'Raw RT Prices'!F4456</f>
        <v>0</v>
      </c>
      <c r="G4454" s="46">
        <f>'Raw RT Prices'!G4456</f>
        <v>0</v>
      </c>
    </row>
    <row r="4455">
      <c r="A4455" s="0">
        <f>'Raw RT Prices'!A4457</f>
        <v>0</v>
      </c>
      <c r="B4455" s="0">
        <f>'Raw RT Prices'!B4457</f>
        <v>0</v>
      </c>
      <c r="C4455" s="0">
        <f>'Raw RT Prices'!C4457/15</f>
        <v>0</v>
      </c>
      <c r="D4455" s="0">
        <f>'Raw RT Prices'!D4457</f>
        <v>0</v>
      </c>
      <c r="E4455" s="0">
        <f>'Raw RT Prices'!E4457</f>
        <v>0</v>
      </c>
      <c r="F4455" s="0">
        <f>'Raw RT Prices'!F4457</f>
        <v>0</v>
      </c>
      <c r="G4455" s="46">
        <f>'Raw RT Prices'!G4457</f>
        <v>0</v>
      </c>
    </row>
    <row r="4456">
      <c r="A4456" s="0">
        <f>'Raw RT Prices'!A4458</f>
        <v>0</v>
      </c>
      <c r="B4456" s="0">
        <f>'Raw RT Prices'!B4458</f>
        <v>0</v>
      </c>
      <c r="C4456" s="0">
        <f>'Raw RT Prices'!C4458/15</f>
        <v>0</v>
      </c>
      <c r="D4456" s="0">
        <f>'Raw RT Prices'!D4458</f>
        <v>0</v>
      </c>
      <c r="E4456" s="0">
        <f>'Raw RT Prices'!E4458</f>
        <v>0</v>
      </c>
      <c r="F4456" s="0">
        <f>'Raw RT Prices'!F4458</f>
        <v>0</v>
      </c>
      <c r="G4456" s="46">
        <f>'Raw RT Prices'!G4458</f>
        <v>0</v>
      </c>
    </row>
    <row r="4457">
      <c r="A4457" s="0">
        <f>'Raw RT Prices'!A4459</f>
        <v>0</v>
      </c>
      <c r="B4457" s="0">
        <f>'Raw RT Prices'!B4459</f>
        <v>0</v>
      </c>
      <c r="C4457" s="0">
        <f>'Raw RT Prices'!C4459/15</f>
        <v>0</v>
      </c>
      <c r="D4457" s="0">
        <f>'Raw RT Prices'!D4459</f>
        <v>0</v>
      </c>
      <c r="E4457" s="0">
        <f>'Raw RT Prices'!E4459</f>
        <v>0</v>
      </c>
      <c r="F4457" s="0">
        <f>'Raw RT Prices'!F4459</f>
        <v>0</v>
      </c>
      <c r="G4457" s="46">
        <f>'Raw RT Prices'!G4459</f>
        <v>0</v>
      </c>
    </row>
    <row r="4458">
      <c r="A4458" s="0">
        <f>'Raw RT Prices'!A4460</f>
        <v>0</v>
      </c>
      <c r="B4458" s="0">
        <f>'Raw RT Prices'!B4460</f>
        <v>0</v>
      </c>
      <c r="C4458" s="0">
        <f>'Raw RT Prices'!C4460/15</f>
        <v>0</v>
      </c>
      <c r="D4458" s="0">
        <f>'Raw RT Prices'!D4460</f>
        <v>0</v>
      </c>
      <c r="E4458" s="0">
        <f>'Raw RT Prices'!E4460</f>
        <v>0</v>
      </c>
      <c r="F4458" s="0">
        <f>'Raw RT Prices'!F4460</f>
        <v>0</v>
      </c>
      <c r="G4458" s="46">
        <f>'Raw RT Prices'!G4460</f>
        <v>0</v>
      </c>
    </row>
    <row r="4459">
      <c r="A4459" s="0">
        <f>'Raw RT Prices'!A4461</f>
        <v>0</v>
      </c>
      <c r="B4459" s="0">
        <f>'Raw RT Prices'!B4461</f>
        <v>0</v>
      </c>
      <c r="C4459" s="0">
        <f>'Raw RT Prices'!C4461/15</f>
        <v>0</v>
      </c>
      <c r="D4459" s="0">
        <f>'Raw RT Prices'!D4461</f>
        <v>0</v>
      </c>
      <c r="E4459" s="0">
        <f>'Raw RT Prices'!E4461</f>
        <v>0</v>
      </c>
      <c r="F4459" s="0">
        <f>'Raw RT Prices'!F4461</f>
        <v>0</v>
      </c>
      <c r="G4459" s="46">
        <f>'Raw RT Prices'!G4461</f>
        <v>0</v>
      </c>
    </row>
    <row r="4460">
      <c r="A4460" s="0">
        <f>'Raw RT Prices'!A4462</f>
        <v>0</v>
      </c>
      <c r="B4460" s="0">
        <f>'Raw RT Prices'!B4462</f>
        <v>0</v>
      </c>
      <c r="C4460" s="0">
        <f>'Raw RT Prices'!C4462/15</f>
        <v>0</v>
      </c>
      <c r="D4460" s="0">
        <f>'Raw RT Prices'!D4462</f>
        <v>0</v>
      </c>
      <c r="E4460" s="0">
        <f>'Raw RT Prices'!E4462</f>
        <v>0</v>
      </c>
      <c r="F4460" s="0">
        <f>'Raw RT Prices'!F4462</f>
        <v>0</v>
      </c>
      <c r="G4460" s="46">
        <f>'Raw RT Prices'!G4462</f>
        <v>0</v>
      </c>
    </row>
    <row r="4461">
      <c r="A4461" s="0">
        <f>'Raw RT Prices'!A4463</f>
        <v>0</v>
      </c>
      <c r="B4461" s="0">
        <f>'Raw RT Prices'!B4463</f>
        <v>0</v>
      </c>
      <c r="C4461" s="0">
        <f>'Raw RT Prices'!C4463/15</f>
        <v>0</v>
      </c>
      <c r="D4461" s="0">
        <f>'Raw RT Prices'!D4463</f>
        <v>0</v>
      </c>
      <c r="E4461" s="0">
        <f>'Raw RT Prices'!E4463</f>
        <v>0</v>
      </c>
      <c r="F4461" s="0">
        <f>'Raw RT Prices'!F4463</f>
        <v>0</v>
      </c>
      <c r="G4461" s="46">
        <f>'Raw RT Prices'!G4463</f>
        <v>0</v>
      </c>
    </row>
    <row r="4462">
      <c r="A4462" s="0">
        <f>'Raw RT Prices'!A4464</f>
        <v>0</v>
      </c>
      <c r="B4462" s="0">
        <f>'Raw RT Prices'!B4464</f>
        <v>0</v>
      </c>
      <c r="C4462" s="0">
        <f>'Raw RT Prices'!C4464/15</f>
        <v>0</v>
      </c>
      <c r="D4462" s="0">
        <f>'Raw RT Prices'!D4464</f>
        <v>0</v>
      </c>
      <c r="E4462" s="0">
        <f>'Raw RT Prices'!E4464</f>
        <v>0</v>
      </c>
      <c r="F4462" s="0">
        <f>'Raw RT Prices'!F4464</f>
        <v>0</v>
      </c>
      <c r="G4462" s="46">
        <f>'Raw RT Prices'!G4464</f>
        <v>0</v>
      </c>
    </row>
    <row r="4463">
      <c r="A4463" s="0">
        <f>'Raw RT Prices'!A4465</f>
        <v>0</v>
      </c>
      <c r="B4463" s="0">
        <f>'Raw RT Prices'!B4465</f>
        <v>0</v>
      </c>
      <c r="C4463" s="0">
        <f>'Raw RT Prices'!C4465/15</f>
        <v>0</v>
      </c>
      <c r="D4463" s="0">
        <f>'Raw RT Prices'!D4465</f>
        <v>0</v>
      </c>
      <c r="E4463" s="0">
        <f>'Raw RT Prices'!E4465</f>
        <v>0</v>
      </c>
      <c r="F4463" s="0">
        <f>'Raw RT Prices'!F4465</f>
        <v>0</v>
      </c>
      <c r="G4463" s="46">
        <f>'Raw RT Prices'!G4465</f>
        <v>0</v>
      </c>
    </row>
    <row r="4464">
      <c r="A4464" s="0">
        <f>'Raw RT Prices'!A4466</f>
        <v>0</v>
      </c>
      <c r="B4464" s="0">
        <f>'Raw RT Prices'!B4466</f>
        <v>0</v>
      </c>
      <c r="C4464" s="0">
        <f>'Raw RT Prices'!C4466/15</f>
        <v>0</v>
      </c>
      <c r="D4464" s="0">
        <f>'Raw RT Prices'!D4466</f>
        <v>0</v>
      </c>
      <c r="E4464" s="0">
        <f>'Raw RT Prices'!E4466</f>
        <v>0</v>
      </c>
      <c r="F4464" s="0">
        <f>'Raw RT Prices'!F4466</f>
        <v>0</v>
      </c>
      <c r="G4464" s="46">
        <f>'Raw RT Prices'!G4466</f>
        <v>0</v>
      </c>
    </row>
    <row r="4465">
      <c r="A4465" s="0">
        <f>'Raw RT Prices'!A4467</f>
        <v>0</v>
      </c>
      <c r="B4465" s="0">
        <f>'Raw RT Prices'!B4467</f>
        <v>0</v>
      </c>
      <c r="C4465" s="0">
        <f>'Raw RT Prices'!C4467/15</f>
        <v>0</v>
      </c>
      <c r="D4465" s="0">
        <f>'Raw RT Prices'!D4467</f>
        <v>0</v>
      </c>
      <c r="E4465" s="0">
        <f>'Raw RT Prices'!E4467</f>
        <v>0</v>
      </c>
      <c r="F4465" s="0">
        <f>'Raw RT Prices'!F4467</f>
        <v>0</v>
      </c>
      <c r="G4465" s="46">
        <f>'Raw RT Prices'!G4467</f>
        <v>0</v>
      </c>
    </row>
    <row r="4466">
      <c r="A4466" s="0">
        <f>'Raw RT Prices'!A4468</f>
        <v>0</v>
      </c>
      <c r="B4466" s="0">
        <f>'Raw RT Prices'!B4468</f>
        <v>0</v>
      </c>
      <c r="C4466" s="0">
        <f>'Raw RT Prices'!C4468/15</f>
        <v>0</v>
      </c>
      <c r="D4466" s="0">
        <f>'Raw RT Prices'!D4468</f>
        <v>0</v>
      </c>
      <c r="E4466" s="0">
        <f>'Raw RT Prices'!E4468</f>
        <v>0</v>
      </c>
      <c r="F4466" s="0">
        <f>'Raw RT Prices'!F4468</f>
        <v>0</v>
      </c>
      <c r="G4466" s="46">
        <f>'Raw RT Prices'!G4468</f>
        <v>0</v>
      </c>
    </row>
    <row r="4467">
      <c r="A4467" s="0">
        <f>'Raw RT Prices'!A4469</f>
        <v>0</v>
      </c>
      <c r="B4467" s="0">
        <f>'Raw RT Prices'!B4469</f>
        <v>0</v>
      </c>
      <c r="C4467" s="0">
        <f>'Raw RT Prices'!C4469/15</f>
        <v>0</v>
      </c>
      <c r="D4467" s="0">
        <f>'Raw RT Prices'!D4469</f>
        <v>0</v>
      </c>
      <c r="E4467" s="0">
        <f>'Raw RT Prices'!E4469</f>
        <v>0</v>
      </c>
      <c r="F4467" s="0">
        <f>'Raw RT Prices'!F4469</f>
        <v>0</v>
      </c>
      <c r="G4467" s="46">
        <f>'Raw RT Prices'!G4469</f>
        <v>0</v>
      </c>
    </row>
    <row r="4468">
      <c r="A4468" s="0">
        <f>'Raw RT Prices'!A4470</f>
        <v>0</v>
      </c>
      <c r="B4468" s="0">
        <f>'Raw RT Prices'!B4470</f>
        <v>0</v>
      </c>
      <c r="C4468" s="0">
        <f>'Raw RT Prices'!C4470/15</f>
        <v>0</v>
      </c>
      <c r="D4468" s="0">
        <f>'Raw RT Prices'!D4470</f>
        <v>0</v>
      </c>
      <c r="E4468" s="0">
        <f>'Raw RT Prices'!E4470</f>
        <v>0</v>
      </c>
      <c r="F4468" s="0">
        <f>'Raw RT Prices'!F4470</f>
        <v>0</v>
      </c>
      <c r="G4468" s="46">
        <f>'Raw RT Prices'!G4470</f>
        <v>0</v>
      </c>
    </row>
    <row r="4469">
      <c r="A4469" s="0">
        <f>'Raw RT Prices'!A4471</f>
        <v>0</v>
      </c>
      <c r="B4469" s="0">
        <f>'Raw RT Prices'!B4471</f>
        <v>0</v>
      </c>
      <c r="C4469" s="0">
        <f>'Raw RT Prices'!C4471/15</f>
        <v>0</v>
      </c>
      <c r="D4469" s="0">
        <f>'Raw RT Prices'!D4471</f>
        <v>0</v>
      </c>
      <c r="E4469" s="0">
        <f>'Raw RT Prices'!E4471</f>
        <v>0</v>
      </c>
      <c r="F4469" s="0">
        <f>'Raw RT Prices'!F4471</f>
        <v>0</v>
      </c>
      <c r="G4469" s="46">
        <f>'Raw RT Prices'!G4471</f>
        <v>0</v>
      </c>
    </row>
    <row r="4470">
      <c r="A4470" s="0">
        <f>'Raw RT Prices'!A4472</f>
        <v>0</v>
      </c>
      <c r="B4470" s="0">
        <f>'Raw RT Prices'!B4472</f>
        <v>0</v>
      </c>
      <c r="C4470" s="0">
        <f>'Raw RT Prices'!C4472/15</f>
        <v>0</v>
      </c>
      <c r="D4470" s="0">
        <f>'Raw RT Prices'!D4472</f>
        <v>0</v>
      </c>
      <c r="E4470" s="0">
        <f>'Raw RT Prices'!E4472</f>
        <v>0</v>
      </c>
      <c r="F4470" s="0">
        <f>'Raw RT Prices'!F4472</f>
        <v>0</v>
      </c>
      <c r="G4470" s="46">
        <f>'Raw RT Prices'!G4472</f>
        <v>0</v>
      </c>
    </row>
    <row r="4471">
      <c r="A4471" s="0">
        <f>'Raw RT Prices'!A4473</f>
        <v>0</v>
      </c>
      <c r="B4471" s="0">
        <f>'Raw RT Prices'!B4473</f>
        <v>0</v>
      </c>
      <c r="C4471" s="0">
        <f>'Raw RT Prices'!C4473/15</f>
        <v>0</v>
      </c>
      <c r="D4471" s="0">
        <f>'Raw RT Prices'!D4473</f>
        <v>0</v>
      </c>
      <c r="E4471" s="0">
        <f>'Raw RT Prices'!E4473</f>
        <v>0</v>
      </c>
      <c r="F4471" s="0">
        <f>'Raw RT Prices'!F4473</f>
        <v>0</v>
      </c>
      <c r="G4471" s="46">
        <f>'Raw RT Prices'!G4473</f>
        <v>0</v>
      </c>
    </row>
    <row r="4472">
      <c r="A4472" s="0">
        <f>'Raw RT Prices'!A4474</f>
        <v>0</v>
      </c>
      <c r="B4472" s="0">
        <f>'Raw RT Prices'!B4474</f>
        <v>0</v>
      </c>
      <c r="C4472" s="0">
        <f>'Raw RT Prices'!C4474/15</f>
        <v>0</v>
      </c>
      <c r="D4472" s="0">
        <f>'Raw RT Prices'!D4474</f>
        <v>0</v>
      </c>
      <c r="E4472" s="0">
        <f>'Raw RT Prices'!E4474</f>
        <v>0</v>
      </c>
      <c r="F4472" s="0">
        <f>'Raw RT Prices'!F4474</f>
        <v>0</v>
      </c>
      <c r="G4472" s="46">
        <f>'Raw RT Prices'!G4474</f>
        <v>0</v>
      </c>
    </row>
    <row r="4473">
      <c r="A4473" s="0">
        <f>'Raw RT Prices'!A4475</f>
        <v>0</v>
      </c>
      <c r="B4473" s="0">
        <f>'Raw RT Prices'!B4475</f>
        <v>0</v>
      </c>
      <c r="C4473" s="0">
        <f>'Raw RT Prices'!C4475/15</f>
        <v>0</v>
      </c>
      <c r="D4473" s="0">
        <f>'Raw RT Prices'!D4475</f>
        <v>0</v>
      </c>
      <c r="E4473" s="0">
        <f>'Raw RT Prices'!E4475</f>
        <v>0</v>
      </c>
      <c r="F4473" s="0">
        <f>'Raw RT Prices'!F4475</f>
        <v>0</v>
      </c>
      <c r="G4473" s="46">
        <f>'Raw RT Prices'!G4475</f>
        <v>0</v>
      </c>
    </row>
    <row r="4474">
      <c r="A4474" s="0">
        <f>'Raw RT Prices'!A4476</f>
        <v>0</v>
      </c>
      <c r="B4474" s="0">
        <f>'Raw RT Prices'!B4476</f>
        <v>0</v>
      </c>
      <c r="C4474" s="0">
        <f>'Raw RT Prices'!C4476/15</f>
        <v>0</v>
      </c>
      <c r="D4474" s="0">
        <f>'Raw RT Prices'!D4476</f>
        <v>0</v>
      </c>
      <c r="E4474" s="0">
        <f>'Raw RT Prices'!E4476</f>
        <v>0</v>
      </c>
      <c r="F4474" s="0">
        <f>'Raw RT Prices'!F4476</f>
        <v>0</v>
      </c>
      <c r="G4474" s="46">
        <f>'Raw RT Prices'!G4476</f>
        <v>0</v>
      </c>
    </row>
    <row r="4475">
      <c r="A4475" s="0">
        <f>'Raw RT Prices'!A4477</f>
        <v>0</v>
      </c>
      <c r="B4475" s="0">
        <f>'Raw RT Prices'!B4477</f>
        <v>0</v>
      </c>
      <c r="C4475" s="0">
        <f>'Raw RT Prices'!C4477/15</f>
        <v>0</v>
      </c>
      <c r="D4475" s="0">
        <f>'Raw RT Prices'!D4477</f>
        <v>0</v>
      </c>
      <c r="E4475" s="0">
        <f>'Raw RT Prices'!E4477</f>
        <v>0</v>
      </c>
      <c r="F4475" s="0">
        <f>'Raw RT Prices'!F4477</f>
        <v>0</v>
      </c>
      <c r="G4475" s="46">
        <f>'Raw RT Prices'!G4477</f>
        <v>0</v>
      </c>
    </row>
    <row r="4476">
      <c r="A4476" s="0">
        <f>'Raw RT Prices'!A4478</f>
        <v>0</v>
      </c>
      <c r="B4476" s="0">
        <f>'Raw RT Prices'!B4478</f>
        <v>0</v>
      </c>
      <c r="C4476" s="0">
        <f>'Raw RT Prices'!C4478/15</f>
        <v>0</v>
      </c>
      <c r="D4476" s="0">
        <f>'Raw RT Prices'!D4478</f>
        <v>0</v>
      </c>
      <c r="E4476" s="0">
        <f>'Raw RT Prices'!E4478</f>
        <v>0</v>
      </c>
      <c r="F4476" s="0">
        <f>'Raw RT Prices'!F4478</f>
        <v>0</v>
      </c>
      <c r="G4476" s="46">
        <f>'Raw RT Prices'!G4478</f>
        <v>0</v>
      </c>
    </row>
    <row r="4477">
      <c r="A4477" s="0">
        <f>'Raw RT Prices'!A4479</f>
        <v>0</v>
      </c>
      <c r="B4477" s="0">
        <f>'Raw RT Prices'!B4479</f>
        <v>0</v>
      </c>
      <c r="C4477" s="0">
        <f>'Raw RT Prices'!C4479/15</f>
        <v>0</v>
      </c>
      <c r="D4477" s="0">
        <f>'Raw RT Prices'!D4479</f>
        <v>0</v>
      </c>
      <c r="E4477" s="0">
        <f>'Raw RT Prices'!E4479</f>
        <v>0</v>
      </c>
      <c r="F4477" s="0">
        <f>'Raw RT Prices'!F4479</f>
        <v>0</v>
      </c>
      <c r="G4477" s="46">
        <f>'Raw RT Prices'!G4479</f>
        <v>0</v>
      </c>
    </row>
    <row r="4478">
      <c r="A4478" s="0">
        <f>'Raw RT Prices'!A4480</f>
        <v>0</v>
      </c>
      <c r="B4478" s="0">
        <f>'Raw RT Prices'!B4480</f>
        <v>0</v>
      </c>
      <c r="C4478" s="0">
        <f>'Raw RT Prices'!C4480/15</f>
        <v>0</v>
      </c>
      <c r="D4478" s="0">
        <f>'Raw RT Prices'!D4480</f>
        <v>0</v>
      </c>
      <c r="E4478" s="0">
        <f>'Raw RT Prices'!E4480</f>
        <v>0</v>
      </c>
      <c r="F4478" s="0">
        <f>'Raw RT Prices'!F4480</f>
        <v>0</v>
      </c>
      <c r="G4478" s="46">
        <f>'Raw RT Prices'!G4480</f>
        <v>0</v>
      </c>
    </row>
    <row r="4479">
      <c r="A4479" s="0">
        <f>'Raw RT Prices'!A4481</f>
        <v>0</v>
      </c>
      <c r="B4479" s="0">
        <f>'Raw RT Prices'!B4481</f>
        <v>0</v>
      </c>
      <c r="C4479" s="0">
        <f>'Raw RT Prices'!C4481/15</f>
        <v>0</v>
      </c>
      <c r="D4479" s="0">
        <f>'Raw RT Prices'!D4481</f>
        <v>0</v>
      </c>
      <c r="E4479" s="0">
        <f>'Raw RT Prices'!E4481</f>
        <v>0</v>
      </c>
      <c r="F4479" s="0">
        <f>'Raw RT Prices'!F4481</f>
        <v>0</v>
      </c>
      <c r="G4479" s="46">
        <f>'Raw RT Prices'!G4481</f>
        <v>0</v>
      </c>
    </row>
    <row r="4480">
      <c r="A4480" s="0">
        <f>'Raw RT Prices'!A4482</f>
        <v>0</v>
      </c>
      <c r="B4480" s="0">
        <f>'Raw RT Prices'!B4482</f>
        <v>0</v>
      </c>
      <c r="C4480" s="0">
        <f>'Raw RT Prices'!C4482/15</f>
        <v>0</v>
      </c>
      <c r="D4480" s="0">
        <f>'Raw RT Prices'!D4482</f>
        <v>0</v>
      </c>
      <c r="E4480" s="0">
        <f>'Raw RT Prices'!E4482</f>
        <v>0</v>
      </c>
      <c r="F4480" s="0">
        <f>'Raw RT Prices'!F4482</f>
        <v>0</v>
      </c>
      <c r="G4480" s="46">
        <f>'Raw RT Prices'!G4482</f>
        <v>0</v>
      </c>
    </row>
    <row r="4481">
      <c r="A4481" s="0">
        <f>'Raw RT Prices'!A4483</f>
        <v>0</v>
      </c>
      <c r="B4481" s="0">
        <f>'Raw RT Prices'!B4483</f>
        <v>0</v>
      </c>
      <c r="C4481" s="0">
        <f>'Raw RT Prices'!C4483/15</f>
        <v>0</v>
      </c>
      <c r="D4481" s="0">
        <f>'Raw RT Prices'!D4483</f>
        <v>0</v>
      </c>
      <c r="E4481" s="0">
        <f>'Raw RT Prices'!E4483</f>
        <v>0</v>
      </c>
      <c r="F4481" s="0">
        <f>'Raw RT Prices'!F4483</f>
        <v>0</v>
      </c>
      <c r="G4481" s="46">
        <f>'Raw RT Prices'!G4483</f>
        <v>0</v>
      </c>
    </row>
    <row r="4482">
      <c r="A4482" s="0">
        <f>'Raw RT Prices'!A4484</f>
        <v>0</v>
      </c>
      <c r="B4482" s="0">
        <f>'Raw RT Prices'!B4484</f>
        <v>0</v>
      </c>
      <c r="C4482" s="0">
        <f>'Raw RT Prices'!C4484/15</f>
        <v>0</v>
      </c>
      <c r="D4482" s="0">
        <f>'Raw RT Prices'!D4484</f>
        <v>0</v>
      </c>
      <c r="E4482" s="0">
        <f>'Raw RT Prices'!E4484</f>
        <v>0</v>
      </c>
      <c r="F4482" s="0">
        <f>'Raw RT Prices'!F4484</f>
        <v>0</v>
      </c>
      <c r="G4482" s="46">
        <f>'Raw RT Prices'!G4484</f>
        <v>0</v>
      </c>
    </row>
    <row r="4483">
      <c r="A4483" s="0">
        <f>'Raw RT Prices'!A4485</f>
        <v>0</v>
      </c>
      <c r="B4483" s="0">
        <f>'Raw RT Prices'!B4485</f>
        <v>0</v>
      </c>
      <c r="C4483" s="0">
        <f>'Raw RT Prices'!C4485/15</f>
        <v>0</v>
      </c>
      <c r="D4483" s="0">
        <f>'Raw RT Prices'!D4485</f>
        <v>0</v>
      </c>
      <c r="E4483" s="0">
        <f>'Raw RT Prices'!E4485</f>
        <v>0</v>
      </c>
      <c r="F4483" s="0">
        <f>'Raw RT Prices'!F4485</f>
        <v>0</v>
      </c>
      <c r="G4483" s="46">
        <f>'Raw RT Prices'!G4485</f>
        <v>0</v>
      </c>
    </row>
    <row r="4484">
      <c r="A4484" s="0">
        <f>'Raw RT Prices'!A4486</f>
        <v>0</v>
      </c>
      <c r="B4484" s="0">
        <f>'Raw RT Prices'!B4486</f>
        <v>0</v>
      </c>
      <c r="C4484" s="0">
        <f>'Raw RT Prices'!C4486/15</f>
        <v>0</v>
      </c>
      <c r="D4484" s="0">
        <f>'Raw RT Prices'!D4486</f>
        <v>0</v>
      </c>
      <c r="E4484" s="0">
        <f>'Raw RT Prices'!E4486</f>
        <v>0</v>
      </c>
      <c r="F4484" s="0">
        <f>'Raw RT Prices'!F4486</f>
        <v>0</v>
      </c>
      <c r="G4484" s="46">
        <f>'Raw RT Prices'!G4486</f>
        <v>0</v>
      </c>
    </row>
    <row r="4485">
      <c r="A4485" s="0">
        <f>'Raw RT Prices'!A4487</f>
        <v>0</v>
      </c>
      <c r="B4485" s="0">
        <f>'Raw RT Prices'!B4487</f>
        <v>0</v>
      </c>
      <c r="C4485" s="0">
        <f>'Raw RT Prices'!C4487/15</f>
        <v>0</v>
      </c>
      <c r="D4485" s="0">
        <f>'Raw RT Prices'!D4487</f>
        <v>0</v>
      </c>
      <c r="E4485" s="0">
        <f>'Raw RT Prices'!E4487</f>
        <v>0</v>
      </c>
      <c r="F4485" s="0">
        <f>'Raw RT Prices'!F4487</f>
        <v>0</v>
      </c>
      <c r="G4485" s="46">
        <f>'Raw RT Prices'!G4487</f>
        <v>0</v>
      </c>
    </row>
    <row r="4486">
      <c r="A4486" s="0">
        <f>'Raw RT Prices'!A4488</f>
        <v>0</v>
      </c>
      <c r="B4486" s="0">
        <f>'Raw RT Prices'!B4488</f>
        <v>0</v>
      </c>
      <c r="C4486" s="0">
        <f>'Raw RT Prices'!C4488/15</f>
        <v>0</v>
      </c>
      <c r="D4486" s="0">
        <f>'Raw RT Prices'!D4488</f>
        <v>0</v>
      </c>
      <c r="E4486" s="0">
        <f>'Raw RT Prices'!E4488</f>
        <v>0</v>
      </c>
      <c r="F4486" s="0">
        <f>'Raw RT Prices'!F4488</f>
        <v>0</v>
      </c>
      <c r="G4486" s="46">
        <f>'Raw RT Prices'!G4488</f>
        <v>0</v>
      </c>
    </row>
    <row r="4487">
      <c r="A4487" s="0">
        <f>'Raw RT Prices'!A4489</f>
        <v>0</v>
      </c>
      <c r="B4487" s="0">
        <f>'Raw RT Prices'!B4489</f>
        <v>0</v>
      </c>
      <c r="C4487" s="0">
        <f>'Raw RT Prices'!C4489/15</f>
        <v>0</v>
      </c>
      <c r="D4487" s="0">
        <f>'Raw RT Prices'!D4489</f>
        <v>0</v>
      </c>
      <c r="E4487" s="0">
        <f>'Raw RT Prices'!E4489</f>
        <v>0</v>
      </c>
      <c r="F4487" s="0">
        <f>'Raw RT Prices'!F4489</f>
        <v>0</v>
      </c>
      <c r="G4487" s="46">
        <f>'Raw RT Prices'!G4489</f>
        <v>0</v>
      </c>
    </row>
    <row r="4488">
      <c r="A4488" s="0">
        <f>'Raw RT Prices'!A4490</f>
        <v>0</v>
      </c>
      <c r="B4488" s="0">
        <f>'Raw RT Prices'!B4490</f>
        <v>0</v>
      </c>
      <c r="C4488" s="0">
        <f>'Raw RT Prices'!C4490/15</f>
        <v>0</v>
      </c>
      <c r="D4488" s="0">
        <f>'Raw RT Prices'!D4490</f>
        <v>0</v>
      </c>
      <c r="E4488" s="0">
        <f>'Raw RT Prices'!E4490</f>
        <v>0</v>
      </c>
      <c r="F4488" s="0">
        <f>'Raw RT Prices'!F4490</f>
        <v>0</v>
      </c>
      <c r="G4488" s="46">
        <f>'Raw RT Prices'!G4490</f>
        <v>0</v>
      </c>
    </row>
    <row r="4489">
      <c r="A4489" s="0">
        <f>'Raw RT Prices'!A4491</f>
        <v>0</v>
      </c>
      <c r="B4489" s="0">
        <f>'Raw RT Prices'!B4491</f>
        <v>0</v>
      </c>
      <c r="C4489" s="0">
        <f>'Raw RT Prices'!C4491/15</f>
        <v>0</v>
      </c>
      <c r="D4489" s="0">
        <f>'Raw RT Prices'!D4491</f>
        <v>0</v>
      </c>
      <c r="E4489" s="0">
        <f>'Raw RT Prices'!E4491</f>
        <v>0</v>
      </c>
      <c r="F4489" s="0">
        <f>'Raw RT Prices'!F4491</f>
        <v>0</v>
      </c>
      <c r="G4489" s="46">
        <f>'Raw RT Prices'!G4491</f>
        <v>0</v>
      </c>
    </row>
    <row r="4490">
      <c r="A4490" s="0">
        <f>'Raw RT Prices'!A4492</f>
        <v>0</v>
      </c>
      <c r="B4490" s="0">
        <f>'Raw RT Prices'!B4492</f>
        <v>0</v>
      </c>
      <c r="C4490" s="0">
        <f>'Raw RT Prices'!C4492/15</f>
        <v>0</v>
      </c>
      <c r="D4490" s="0">
        <f>'Raw RT Prices'!D4492</f>
        <v>0</v>
      </c>
      <c r="E4490" s="0">
        <f>'Raw RT Prices'!E4492</f>
        <v>0</v>
      </c>
      <c r="F4490" s="0">
        <f>'Raw RT Prices'!F4492</f>
        <v>0</v>
      </c>
      <c r="G4490" s="46">
        <f>'Raw RT Prices'!G4492</f>
        <v>0</v>
      </c>
    </row>
    <row r="4491">
      <c r="A4491" s="0">
        <f>'Raw RT Prices'!A4493</f>
        <v>0</v>
      </c>
      <c r="B4491" s="0">
        <f>'Raw RT Prices'!B4493</f>
        <v>0</v>
      </c>
      <c r="C4491" s="0">
        <f>'Raw RT Prices'!C4493/15</f>
        <v>0</v>
      </c>
      <c r="D4491" s="0">
        <f>'Raw RT Prices'!D4493</f>
        <v>0</v>
      </c>
      <c r="E4491" s="0">
        <f>'Raw RT Prices'!E4493</f>
        <v>0</v>
      </c>
      <c r="F4491" s="0">
        <f>'Raw RT Prices'!F4493</f>
        <v>0</v>
      </c>
      <c r="G4491" s="46">
        <f>'Raw RT Prices'!G4493</f>
        <v>0</v>
      </c>
    </row>
    <row r="4492">
      <c r="A4492" s="0">
        <f>'Raw RT Prices'!A4494</f>
        <v>0</v>
      </c>
      <c r="B4492" s="0">
        <f>'Raw RT Prices'!B4494</f>
        <v>0</v>
      </c>
      <c r="C4492" s="0">
        <f>'Raw RT Prices'!C4494/15</f>
        <v>0</v>
      </c>
      <c r="D4492" s="0">
        <f>'Raw RT Prices'!D4494</f>
        <v>0</v>
      </c>
      <c r="E4492" s="0">
        <f>'Raw RT Prices'!E4494</f>
        <v>0</v>
      </c>
      <c r="F4492" s="0">
        <f>'Raw RT Prices'!F4494</f>
        <v>0</v>
      </c>
      <c r="G4492" s="46">
        <f>'Raw RT Prices'!G4494</f>
        <v>0</v>
      </c>
    </row>
    <row r="4493">
      <c r="A4493" s="0">
        <f>'Raw RT Prices'!A4495</f>
        <v>0</v>
      </c>
      <c r="B4493" s="0">
        <f>'Raw RT Prices'!B4495</f>
        <v>0</v>
      </c>
      <c r="C4493" s="0">
        <f>'Raw RT Prices'!C4495/15</f>
        <v>0</v>
      </c>
      <c r="D4493" s="0">
        <f>'Raw RT Prices'!D4495</f>
        <v>0</v>
      </c>
      <c r="E4493" s="0">
        <f>'Raw RT Prices'!E4495</f>
        <v>0</v>
      </c>
      <c r="F4493" s="0">
        <f>'Raw RT Prices'!F4495</f>
        <v>0</v>
      </c>
      <c r="G4493" s="46">
        <f>'Raw RT Prices'!G4495</f>
        <v>0</v>
      </c>
    </row>
    <row r="4494">
      <c r="A4494" s="0">
        <f>'Raw RT Prices'!A4496</f>
        <v>0</v>
      </c>
      <c r="B4494" s="0">
        <f>'Raw RT Prices'!B4496</f>
        <v>0</v>
      </c>
      <c r="C4494" s="0">
        <f>'Raw RT Prices'!C4496/15</f>
        <v>0</v>
      </c>
      <c r="D4494" s="0">
        <f>'Raw RT Prices'!D4496</f>
        <v>0</v>
      </c>
      <c r="E4494" s="0">
        <f>'Raw RT Prices'!E4496</f>
        <v>0</v>
      </c>
      <c r="F4494" s="0">
        <f>'Raw RT Prices'!F4496</f>
        <v>0</v>
      </c>
      <c r="G4494" s="46">
        <f>'Raw RT Prices'!G4496</f>
        <v>0</v>
      </c>
    </row>
    <row r="4495">
      <c r="A4495" s="0">
        <f>'Raw RT Prices'!A4497</f>
        <v>0</v>
      </c>
      <c r="B4495" s="0">
        <f>'Raw RT Prices'!B4497</f>
        <v>0</v>
      </c>
      <c r="C4495" s="0">
        <f>'Raw RT Prices'!C4497/15</f>
        <v>0</v>
      </c>
      <c r="D4495" s="0">
        <f>'Raw RT Prices'!D4497</f>
        <v>0</v>
      </c>
      <c r="E4495" s="0">
        <f>'Raw RT Prices'!E4497</f>
        <v>0</v>
      </c>
      <c r="F4495" s="0">
        <f>'Raw RT Prices'!F4497</f>
        <v>0</v>
      </c>
      <c r="G4495" s="46">
        <f>'Raw RT Prices'!G4497</f>
        <v>0</v>
      </c>
    </row>
    <row r="4496">
      <c r="A4496" s="0">
        <f>'Raw RT Prices'!A4498</f>
        <v>0</v>
      </c>
      <c r="B4496" s="0">
        <f>'Raw RT Prices'!B4498</f>
        <v>0</v>
      </c>
      <c r="C4496" s="0">
        <f>'Raw RT Prices'!C4498/15</f>
        <v>0</v>
      </c>
      <c r="D4496" s="0">
        <f>'Raw RT Prices'!D4498</f>
        <v>0</v>
      </c>
      <c r="E4496" s="0">
        <f>'Raw RT Prices'!E4498</f>
        <v>0</v>
      </c>
      <c r="F4496" s="0">
        <f>'Raw RT Prices'!F4498</f>
        <v>0</v>
      </c>
      <c r="G4496" s="46">
        <f>'Raw RT Prices'!G4498</f>
        <v>0</v>
      </c>
    </row>
    <row r="4497">
      <c r="A4497" s="0">
        <f>'Raw RT Prices'!A4499</f>
        <v>0</v>
      </c>
      <c r="B4497" s="0">
        <f>'Raw RT Prices'!B4499</f>
        <v>0</v>
      </c>
      <c r="C4497" s="0">
        <f>'Raw RT Prices'!C4499/15</f>
        <v>0</v>
      </c>
      <c r="D4497" s="0">
        <f>'Raw RT Prices'!D4499</f>
        <v>0</v>
      </c>
      <c r="E4497" s="0">
        <f>'Raw RT Prices'!E4499</f>
        <v>0</v>
      </c>
      <c r="F4497" s="0">
        <f>'Raw RT Prices'!F4499</f>
        <v>0</v>
      </c>
      <c r="G4497" s="46">
        <f>'Raw RT Prices'!G4499</f>
        <v>0</v>
      </c>
    </row>
    <row r="4498">
      <c r="A4498" s="0">
        <f>'Raw RT Prices'!A4500</f>
        <v>0</v>
      </c>
      <c r="B4498" s="0">
        <f>'Raw RT Prices'!B4500</f>
        <v>0</v>
      </c>
      <c r="C4498" s="0">
        <f>'Raw RT Prices'!C4500/15</f>
        <v>0</v>
      </c>
      <c r="D4498" s="0">
        <f>'Raw RT Prices'!D4500</f>
        <v>0</v>
      </c>
      <c r="E4498" s="0">
        <f>'Raw RT Prices'!E4500</f>
        <v>0</v>
      </c>
      <c r="F4498" s="0">
        <f>'Raw RT Prices'!F4500</f>
        <v>0</v>
      </c>
      <c r="G4498" s="46">
        <f>'Raw RT Prices'!G4500</f>
        <v>0</v>
      </c>
    </row>
    <row r="4499">
      <c r="A4499" s="0">
        <f>'Raw RT Prices'!A4501</f>
        <v>0</v>
      </c>
      <c r="B4499" s="0">
        <f>'Raw RT Prices'!B4501</f>
        <v>0</v>
      </c>
      <c r="C4499" s="0">
        <f>'Raw RT Prices'!C4501/15</f>
        <v>0</v>
      </c>
      <c r="D4499" s="0">
        <f>'Raw RT Prices'!D4501</f>
        <v>0</v>
      </c>
      <c r="E4499" s="0">
        <f>'Raw RT Prices'!E4501</f>
        <v>0</v>
      </c>
      <c r="F4499" s="0">
        <f>'Raw RT Prices'!F4501</f>
        <v>0</v>
      </c>
      <c r="G4499" s="46">
        <f>'Raw RT Prices'!G4501</f>
        <v>0</v>
      </c>
    </row>
    <row r="4500">
      <c r="A4500" s="0">
        <f>'Raw RT Prices'!A4502</f>
        <v>0</v>
      </c>
      <c r="B4500" s="0">
        <f>'Raw RT Prices'!B4502</f>
        <v>0</v>
      </c>
      <c r="C4500" s="0">
        <f>'Raw RT Prices'!C4502/15</f>
        <v>0</v>
      </c>
      <c r="D4500" s="0">
        <f>'Raw RT Prices'!D4502</f>
        <v>0</v>
      </c>
      <c r="E4500" s="0">
        <f>'Raw RT Prices'!E4502</f>
        <v>0</v>
      </c>
      <c r="F4500" s="0">
        <f>'Raw RT Prices'!F4502</f>
        <v>0</v>
      </c>
      <c r="G4500" s="46">
        <f>'Raw RT Prices'!G4502</f>
        <v>0</v>
      </c>
    </row>
    <row r="4501">
      <c r="A4501" s="0">
        <f>'Raw RT Prices'!A4503</f>
        <v>0</v>
      </c>
      <c r="B4501" s="0">
        <f>'Raw RT Prices'!B4503</f>
        <v>0</v>
      </c>
      <c r="C4501" s="0">
        <f>'Raw RT Prices'!C4503/15</f>
        <v>0</v>
      </c>
      <c r="D4501" s="0">
        <f>'Raw RT Prices'!D4503</f>
        <v>0</v>
      </c>
      <c r="E4501" s="0">
        <f>'Raw RT Prices'!E4503</f>
        <v>0</v>
      </c>
      <c r="F4501" s="0">
        <f>'Raw RT Prices'!F4503</f>
        <v>0</v>
      </c>
      <c r="G4501" s="46">
        <f>'Raw RT Prices'!G4503</f>
        <v>0</v>
      </c>
    </row>
    <row r="4502">
      <c r="A4502" s="0">
        <f>'Raw RT Prices'!A4504</f>
        <v>0</v>
      </c>
      <c r="B4502" s="0">
        <f>'Raw RT Prices'!B4504</f>
        <v>0</v>
      </c>
      <c r="C4502" s="0">
        <f>'Raw RT Prices'!C4504/15</f>
        <v>0</v>
      </c>
      <c r="D4502" s="0">
        <f>'Raw RT Prices'!D4504</f>
        <v>0</v>
      </c>
      <c r="E4502" s="0">
        <f>'Raw RT Prices'!E4504</f>
        <v>0</v>
      </c>
      <c r="F4502" s="0">
        <f>'Raw RT Prices'!F4504</f>
        <v>0</v>
      </c>
      <c r="G4502" s="46">
        <f>'Raw RT Prices'!G4504</f>
        <v>0</v>
      </c>
    </row>
    <row r="4503">
      <c r="A4503" s="0">
        <f>'Raw RT Prices'!A4505</f>
        <v>0</v>
      </c>
      <c r="B4503" s="0">
        <f>'Raw RT Prices'!B4505</f>
        <v>0</v>
      </c>
      <c r="C4503" s="0">
        <f>'Raw RT Prices'!C4505/15</f>
        <v>0</v>
      </c>
      <c r="D4503" s="0">
        <f>'Raw RT Prices'!D4505</f>
        <v>0</v>
      </c>
      <c r="E4503" s="0">
        <f>'Raw RT Prices'!E4505</f>
        <v>0</v>
      </c>
      <c r="F4503" s="0">
        <f>'Raw RT Prices'!F4505</f>
        <v>0</v>
      </c>
      <c r="G4503" s="46">
        <f>'Raw RT Prices'!G4505</f>
        <v>0</v>
      </c>
    </row>
    <row r="4504">
      <c r="A4504" s="0">
        <f>'Raw RT Prices'!A4506</f>
        <v>0</v>
      </c>
      <c r="B4504" s="0">
        <f>'Raw RT Prices'!B4506</f>
        <v>0</v>
      </c>
      <c r="C4504" s="0">
        <f>'Raw RT Prices'!C4506/15</f>
        <v>0</v>
      </c>
      <c r="D4504" s="0">
        <f>'Raw RT Prices'!D4506</f>
        <v>0</v>
      </c>
      <c r="E4504" s="0">
        <f>'Raw RT Prices'!E4506</f>
        <v>0</v>
      </c>
      <c r="F4504" s="0">
        <f>'Raw RT Prices'!F4506</f>
        <v>0</v>
      </c>
      <c r="G4504" s="46">
        <f>'Raw RT Prices'!G4506</f>
        <v>0</v>
      </c>
    </row>
    <row r="4505">
      <c r="A4505" s="0">
        <f>'Raw RT Prices'!A4507</f>
        <v>0</v>
      </c>
      <c r="B4505" s="0">
        <f>'Raw RT Prices'!B4507</f>
        <v>0</v>
      </c>
      <c r="C4505" s="0">
        <f>'Raw RT Prices'!C4507/15</f>
        <v>0</v>
      </c>
      <c r="D4505" s="0">
        <f>'Raw RT Prices'!D4507</f>
        <v>0</v>
      </c>
      <c r="E4505" s="0">
        <f>'Raw RT Prices'!E4507</f>
        <v>0</v>
      </c>
      <c r="F4505" s="0">
        <f>'Raw RT Prices'!F4507</f>
        <v>0</v>
      </c>
      <c r="G4505" s="46">
        <f>'Raw RT Prices'!G4507</f>
        <v>0</v>
      </c>
    </row>
    <row r="4506">
      <c r="A4506" s="0">
        <f>'Raw RT Prices'!A4508</f>
        <v>0</v>
      </c>
      <c r="B4506" s="0">
        <f>'Raw RT Prices'!B4508</f>
        <v>0</v>
      </c>
      <c r="C4506" s="0">
        <f>'Raw RT Prices'!C4508/15</f>
        <v>0</v>
      </c>
      <c r="D4506" s="0">
        <f>'Raw RT Prices'!D4508</f>
        <v>0</v>
      </c>
      <c r="E4506" s="0">
        <f>'Raw RT Prices'!E4508</f>
        <v>0</v>
      </c>
      <c r="F4506" s="0">
        <f>'Raw RT Prices'!F4508</f>
        <v>0</v>
      </c>
      <c r="G4506" s="46">
        <f>'Raw RT Prices'!G4508</f>
        <v>0</v>
      </c>
    </row>
    <row r="4507">
      <c r="A4507" s="0">
        <f>'Raw RT Prices'!A4509</f>
        <v>0</v>
      </c>
      <c r="B4507" s="0">
        <f>'Raw RT Prices'!B4509</f>
        <v>0</v>
      </c>
      <c r="C4507" s="0">
        <f>'Raw RT Prices'!C4509/15</f>
        <v>0</v>
      </c>
      <c r="D4507" s="0">
        <f>'Raw RT Prices'!D4509</f>
        <v>0</v>
      </c>
      <c r="E4507" s="0">
        <f>'Raw RT Prices'!E4509</f>
        <v>0</v>
      </c>
      <c r="F4507" s="0">
        <f>'Raw RT Prices'!F4509</f>
        <v>0</v>
      </c>
      <c r="G4507" s="46">
        <f>'Raw RT Prices'!G4509</f>
        <v>0</v>
      </c>
    </row>
    <row r="4508">
      <c r="A4508" s="0">
        <f>'Raw RT Prices'!A4510</f>
        <v>0</v>
      </c>
      <c r="B4508" s="0">
        <f>'Raw RT Prices'!B4510</f>
        <v>0</v>
      </c>
      <c r="C4508" s="0">
        <f>'Raw RT Prices'!C4510/15</f>
        <v>0</v>
      </c>
      <c r="D4508" s="0">
        <f>'Raw RT Prices'!D4510</f>
        <v>0</v>
      </c>
      <c r="E4508" s="0">
        <f>'Raw RT Prices'!E4510</f>
        <v>0</v>
      </c>
      <c r="F4508" s="0">
        <f>'Raw RT Prices'!F4510</f>
        <v>0</v>
      </c>
      <c r="G4508" s="46">
        <f>'Raw RT Prices'!G4510</f>
        <v>0</v>
      </c>
    </row>
    <row r="4509">
      <c r="A4509" s="0">
        <f>'Raw RT Prices'!A4511</f>
        <v>0</v>
      </c>
      <c r="B4509" s="0">
        <f>'Raw RT Prices'!B4511</f>
        <v>0</v>
      </c>
      <c r="C4509" s="0">
        <f>'Raw RT Prices'!C4511/15</f>
        <v>0</v>
      </c>
      <c r="D4509" s="0">
        <f>'Raw RT Prices'!D4511</f>
        <v>0</v>
      </c>
      <c r="E4509" s="0">
        <f>'Raw RT Prices'!E4511</f>
        <v>0</v>
      </c>
      <c r="F4509" s="0">
        <f>'Raw RT Prices'!F4511</f>
        <v>0</v>
      </c>
      <c r="G4509" s="46">
        <f>'Raw RT Prices'!G4511</f>
        <v>0</v>
      </c>
    </row>
    <row r="4510">
      <c r="A4510" s="0">
        <f>'Raw RT Prices'!A4512</f>
        <v>0</v>
      </c>
      <c r="B4510" s="0">
        <f>'Raw RT Prices'!B4512</f>
        <v>0</v>
      </c>
      <c r="C4510" s="0">
        <f>'Raw RT Prices'!C4512/15</f>
        <v>0</v>
      </c>
      <c r="D4510" s="0">
        <f>'Raw RT Prices'!D4512</f>
        <v>0</v>
      </c>
      <c r="E4510" s="0">
        <f>'Raw RT Prices'!E4512</f>
        <v>0</v>
      </c>
      <c r="F4510" s="0">
        <f>'Raw RT Prices'!F4512</f>
        <v>0</v>
      </c>
      <c r="G4510" s="46">
        <f>'Raw RT Prices'!G4512</f>
        <v>0</v>
      </c>
    </row>
    <row r="4511">
      <c r="A4511" s="0">
        <f>'Raw RT Prices'!A4513</f>
        <v>0</v>
      </c>
      <c r="B4511" s="0">
        <f>'Raw RT Prices'!B4513</f>
        <v>0</v>
      </c>
      <c r="C4511" s="0">
        <f>'Raw RT Prices'!C4513/15</f>
        <v>0</v>
      </c>
      <c r="D4511" s="0">
        <f>'Raw RT Prices'!D4513</f>
        <v>0</v>
      </c>
      <c r="E4511" s="0">
        <f>'Raw RT Prices'!E4513</f>
        <v>0</v>
      </c>
      <c r="F4511" s="0">
        <f>'Raw RT Prices'!F4513</f>
        <v>0</v>
      </c>
      <c r="G4511" s="46">
        <f>'Raw RT Prices'!G4513</f>
        <v>0</v>
      </c>
    </row>
    <row r="4512">
      <c r="A4512" s="0">
        <f>'Raw RT Prices'!A4514</f>
        <v>0</v>
      </c>
      <c r="B4512" s="0">
        <f>'Raw RT Prices'!B4514</f>
        <v>0</v>
      </c>
      <c r="C4512" s="0">
        <f>'Raw RT Prices'!C4514/15</f>
        <v>0</v>
      </c>
      <c r="D4512" s="0">
        <f>'Raw RT Prices'!D4514</f>
        <v>0</v>
      </c>
      <c r="E4512" s="0">
        <f>'Raw RT Prices'!E4514</f>
        <v>0</v>
      </c>
      <c r="F4512" s="0">
        <f>'Raw RT Prices'!F4514</f>
        <v>0</v>
      </c>
      <c r="G4512" s="46">
        <f>'Raw RT Prices'!G4514</f>
        <v>0</v>
      </c>
    </row>
    <row r="4513">
      <c r="A4513" s="0">
        <f>'Raw RT Prices'!A4515</f>
        <v>0</v>
      </c>
      <c r="B4513" s="0">
        <f>'Raw RT Prices'!B4515</f>
        <v>0</v>
      </c>
      <c r="C4513" s="0">
        <f>'Raw RT Prices'!C4515/15</f>
        <v>0</v>
      </c>
      <c r="D4513" s="0">
        <f>'Raw RT Prices'!D4515</f>
        <v>0</v>
      </c>
      <c r="E4513" s="0">
        <f>'Raw RT Prices'!E4515</f>
        <v>0</v>
      </c>
      <c r="F4513" s="0">
        <f>'Raw RT Prices'!F4515</f>
        <v>0</v>
      </c>
      <c r="G4513" s="46">
        <f>'Raw RT Prices'!G4515</f>
        <v>0</v>
      </c>
    </row>
    <row r="4514">
      <c r="A4514" s="0">
        <f>'Raw RT Prices'!A4516</f>
        <v>0</v>
      </c>
      <c r="B4514" s="0">
        <f>'Raw RT Prices'!B4516</f>
        <v>0</v>
      </c>
      <c r="C4514" s="0">
        <f>'Raw RT Prices'!C4516/15</f>
        <v>0</v>
      </c>
      <c r="D4514" s="0">
        <f>'Raw RT Prices'!D4516</f>
        <v>0</v>
      </c>
      <c r="E4514" s="0">
        <f>'Raw RT Prices'!E4516</f>
        <v>0</v>
      </c>
      <c r="F4514" s="0">
        <f>'Raw RT Prices'!F4516</f>
        <v>0</v>
      </c>
      <c r="G4514" s="46">
        <f>'Raw RT Prices'!G4516</f>
        <v>0</v>
      </c>
    </row>
    <row r="4515">
      <c r="A4515" s="0">
        <f>'Raw RT Prices'!A4517</f>
        <v>0</v>
      </c>
      <c r="B4515" s="0">
        <f>'Raw RT Prices'!B4517</f>
        <v>0</v>
      </c>
      <c r="C4515" s="0">
        <f>'Raw RT Prices'!C4517/15</f>
        <v>0</v>
      </c>
      <c r="D4515" s="0">
        <f>'Raw RT Prices'!D4517</f>
        <v>0</v>
      </c>
      <c r="E4515" s="0">
        <f>'Raw RT Prices'!E4517</f>
        <v>0</v>
      </c>
      <c r="F4515" s="0">
        <f>'Raw RT Prices'!F4517</f>
        <v>0</v>
      </c>
      <c r="G4515" s="46">
        <f>'Raw RT Prices'!G4517</f>
        <v>0</v>
      </c>
    </row>
    <row r="4516">
      <c r="A4516" s="0">
        <f>'Raw RT Prices'!A4518</f>
        <v>0</v>
      </c>
      <c r="B4516" s="0">
        <f>'Raw RT Prices'!B4518</f>
        <v>0</v>
      </c>
      <c r="C4516" s="0">
        <f>'Raw RT Prices'!C4518/15</f>
        <v>0</v>
      </c>
      <c r="D4516" s="0">
        <f>'Raw RT Prices'!D4518</f>
        <v>0</v>
      </c>
      <c r="E4516" s="0">
        <f>'Raw RT Prices'!E4518</f>
        <v>0</v>
      </c>
      <c r="F4516" s="0">
        <f>'Raw RT Prices'!F4518</f>
        <v>0</v>
      </c>
      <c r="G4516" s="46">
        <f>'Raw RT Prices'!G4518</f>
        <v>0</v>
      </c>
    </row>
    <row r="4517">
      <c r="A4517" s="0">
        <f>'Raw RT Prices'!A4519</f>
        <v>0</v>
      </c>
      <c r="B4517" s="0">
        <f>'Raw RT Prices'!B4519</f>
        <v>0</v>
      </c>
      <c r="C4517" s="0">
        <f>'Raw RT Prices'!C4519/15</f>
        <v>0</v>
      </c>
      <c r="D4517" s="0">
        <f>'Raw RT Prices'!D4519</f>
        <v>0</v>
      </c>
      <c r="E4517" s="0">
        <f>'Raw RT Prices'!E4519</f>
        <v>0</v>
      </c>
      <c r="F4517" s="0">
        <f>'Raw RT Prices'!F4519</f>
        <v>0</v>
      </c>
      <c r="G4517" s="46">
        <f>'Raw RT Prices'!G4519</f>
        <v>0</v>
      </c>
    </row>
    <row r="4518">
      <c r="A4518" s="0">
        <f>'Raw RT Prices'!A4520</f>
        <v>0</v>
      </c>
      <c r="B4518" s="0">
        <f>'Raw RT Prices'!B4520</f>
        <v>0</v>
      </c>
      <c r="C4518" s="0">
        <f>'Raw RT Prices'!C4520/15</f>
        <v>0</v>
      </c>
      <c r="D4518" s="0">
        <f>'Raw RT Prices'!D4520</f>
        <v>0</v>
      </c>
      <c r="E4518" s="0">
        <f>'Raw RT Prices'!E4520</f>
        <v>0</v>
      </c>
      <c r="F4518" s="0">
        <f>'Raw RT Prices'!F4520</f>
        <v>0</v>
      </c>
      <c r="G4518" s="46">
        <f>'Raw RT Prices'!G4520</f>
        <v>0</v>
      </c>
    </row>
    <row r="4519">
      <c r="A4519" s="0">
        <f>'Raw RT Prices'!A4521</f>
        <v>0</v>
      </c>
      <c r="B4519" s="0">
        <f>'Raw RT Prices'!B4521</f>
        <v>0</v>
      </c>
      <c r="C4519" s="0">
        <f>'Raw RT Prices'!C4521/15</f>
        <v>0</v>
      </c>
      <c r="D4519" s="0">
        <f>'Raw RT Prices'!D4521</f>
        <v>0</v>
      </c>
      <c r="E4519" s="0">
        <f>'Raw RT Prices'!E4521</f>
        <v>0</v>
      </c>
      <c r="F4519" s="0">
        <f>'Raw RT Prices'!F4521</f>
        <v>0</v>
      </c>
      <c r="G4519" s="46">
        <f>'Raw RT Prices'!G4521</f>
        <v>0</v>
      </c>
    </row>
    <row r="4520">
      <c r="A4520" s="0">
        <f>'Raw RT Prices'!A4522</f>
        <v>0</v>
      </c>
      <c r="B4520" s="0">
        <f>'Raw RT Prices'!B4522</f>
        <v>0</v>
      </c>
      <c r="C4520" s="0">
        <f>'Raw RT Prices'!C4522/15</f>
        <v>0</v>
      </c>
      <c r="D4520" s="0">
        <f>'Raw RT Prices'!D4522</f>
        <v>0</v>
      </c>
      <c r="E4520" s="0">
        <f>'Raw RT Prices'!E4522</f>
        <v>0</v>
      </c>
      <c r="F4520" s="0">
        <f>'Raw RT Prices'!F4522</f>
        <v>0</v>
      </c>
      <c r="G4520" s="46">
        <f>'Raw RT Prices'!G4522</f>
        <v>0</v>
      </c>
    </row>
    <row r="4521">
      <c r="A4521" s="0">
        <f>'Raw RT Prices'!A4523</f>
        <v>0</v>
      </c>
      <c r="B4521" s="0">
        <f>'Raw RT Prices'!B4523</f>
        <v>0</v>
      </c>
      <c r="C4521" s="0">
        <f>'Raw RT Prices'!C4523/15</f>
        <v>0</v>
      </c>
      <c r="D4521" s="0">
        <f>'Raw RT Prices'!D4523</f>
        <v>0</v>
      </c>
      <c r="E4521" s="0">
        <f>'Raw RT Prices'!E4523</f>
        <v>0</v>
      </c>
      <c r="F4521" s="0">
        <f>'Raw RT Prices'!F4523</f>
        <v>0</v>
      </c>
      <c r="G4521" s="46">
        <f>'Raw RT Prices'!G4523</f>
        <v>0</v>
      </c>
    </row>
    <row r="4522">
      <c r="A4522" s="0">
        <f>'Raw RT Prices'!A4524</f>
        <v>0</v>
      </c>
      <c r="B4522" s="0">
        <f>'Raw RT Prices'!B4524</f>
        <v>0</v>
      </c>
      <c r="C4522" s="0">
        <f>'Raw RT Prices'!C4524/15</f>
        <v>0</v>
      </c>
      <c r="D4522" s="0">
        <f>'Raw RT Prices'!D4524</f>
        <v>0</v>
      </c>
      <c r="E4522" s="0">
        <f>'Raw RT Prices'!E4524</f>
        <v>0</v>
      </c>
      <c r="F4522" s="0">
        <f>'Raw RT Prices'!F4524</f>
        <v>0</v>
      </c>
      <c r="G4522" s="46">
        <f>'Raw RT Prices'!G4524</f>
        <v>0</v>
      </c>
    </row>
    <row r="4523">
      <c r="A4523" s="0">
        <f>'Raw RT Prices'!A4525</f>
        <v>0</v>
      </c>
      <c r="B4523" s="0">
        <f>'Raw RT Prices'!B4525</f>
        <v>0</v>
      </c>
      <c r="C4523" s="0">
        <f>'Raw RT Prices'!C4525/15</f>
        <v>0</v>
      </c>
      <c r="D4523" s="0">
        <f>'Raw RT Prices'!D4525</f>
        <v>0</v>
      </c>
      <c r="E4523" s="0">
        <f>'Raw RT Prices'!E4525</f>
        <v>0</v>
      </c>
      <c r="F4523" s="0">
        <f>'Raw RT Prices'!F4525</f>
        <v>0</v>
      </c>
      <c r="G4523" s="46">
        <f>'Raw RT Prices'!G4525</f>
        <v>0</v>
      </c>
    </row>
    <row r="4524">
      <c r="A4524" s="0">
        <f>'Raw RT Prices'!A4526</f>
        <v>0</v>
      </c>
      <c r="B4524" s="0">
        <f>'Raw RT Prices'!B4526</f>
        <v>0</v>
      </c>
      <c r="C4524" s="0">
        <f>'Raw RT Prices'!C4526/15</f>
        <v>0</v>
      </c>
      <c r="D4524" s="0">
        <f>'Raw RT Prices'!D4526</f>
        <v>0</v>
      </c>
      <c r="E4524" s="0">
        <f>'Raw RT Prices'!E4526</f>
        <v>0</v>
      </c>
      <c r="F4524" s="0">
        <f>'Raw RT Prices'!F4526</f>
        <v>0</v>
      </c>
      <c r="G4524" s="46">
        <f>'Raw RT Prices'!G4526</f>
        <v>0</v>
      </c>
    </row>
    <row r="4525">
      <c r="A4525" s="0">
        <f>'Raw RT Prices'!A4527</f>
        <v>0</v>
      </c>
      <c r="B4525" s="0">
        <f>'Raw RT Prices'!B4527</f>
        <v>0</v>
      </c>
      <c r="C4525" s="0">
        <f>'Raw RT Prices'!C4527/15</f>
        <v>0</v>
      </c>
      <c r="D4525" s="0">
        <f>'Raw RT Prices'!D4527</f>
        <v>0</v>
      </c>
      <c r="E4525" s="0">
        <f>'Raw RT Prices'!E4527</f>
        <v>0</v>
      </c>
      <c r="F4525" s="0">
        <f>'Raw RT Prices'!F4527</f>
        <v>0</v>
      </c>
      <c r="G4525" s="46">
        <f>'Raw RT Prices'!G4527</f>
        <v>0</v>
      </c>
    </row>
    <row r="4526">
      <c r="A4526" s="0">
        <f>'Raw RT Prices'!A4528</f>
        <v>0</v>
      </c>
      <c r="B4526" s="0">
        <f>'Raw RT Prices'!B4528</f>
        <v>0</v>
      </c>
      <c r="C4526" s="0">
        <f>'Raw RT Prices'!C4528/15</f>
        <v>0</v>
      </c>
      <c r="D4526" s="0">
        <f>'Raw RT Prices'!D4528</f>
        <v>0</v>
      </c>
      <c r="E4526" s="0">
        <f>'Raw RT Prices'!E4528</f>
        <v>0</v>
      </c>
      <c r="F4526" s="0">
        <f>'Raw RT Prices'!F4528</f>
        <v>0</v>
      </c>
      <c r="G4526" s="46">
        <f>'Raw RT Prices'!G4528</f>
        <v>0</v>
      </c>
    </row>
    <row r="4527">
      <c r="A4527" s="0">
        <f>'Raw RT Prices'!A4529</f>
        <v>0</v>
      </c>
      <c r="B4527" s="0">
        <f>'Raw RT Prices'!B4529</f>
        <v>0</v>
      </c>
      <c r="C4527" s="0">
        <f>'Raw RT Prices'!C4529/15</f>
        <v>0</v>
      </c>
      <c r="D4527" s="0">
        <f>'Raw RT Prices'!D4529</f>
        <v>0</v>
      </c>
      <c r="E4527" s="0">
        <f>'Raw RT Prices'!E4529</f>
        <v>0</v>
      </c>
      <c r="F4527" s="0">
        <f>'Raw RT Prices'!F4529</f>
        <v>0</v>
      </c>
      <c r="G4527" s="46">
        <f>'Raw RT Prices'!G4529</f>
        <v>0</v>
      </c>
    </row>
    <row r="4528">
      <c r="A4528" s="0">
        <f>'Raw RT Prices'!A4530</f>
        <v>0</v>
      </c>
      <c r="B4528" s="0">
        <f>'Raw RT Prices'!B4530</f>
        <v>0</v>
      </c>
      <c r="C4528" s="0">
        <f>'Raw RT Prices'!C4530/15</f>
        <v>0</v>
      </c>
      <c r="D4528" s="0">
        <f>'Raw RT Prices'!D4530</f>
        <v>0</v>
      </c>
      <c r="E4528" s="0">
        <f>'Raw RT Prices'!E4530</f>
        <v>0</v>
      </c>
      <c r="F4528" s="0">
        <f>'Raw RT Prices'!F4530</f>
        <v>0</v>
      </c>
      <c r="G4528" s="46">
        <f>'Raw RT Prices'!G4530</f>
        <v>0</v>
      </c>
    </row>
    <row r="4529">
      <c r="A4529" s="0">
        <f>'Raw RT Prices'!A4531</f>
        <v>0</v>
      </c>
      <c r="B4529" s="0">
        <f>'Raw RT Prices'!B4531</f>
        <v>0</v>
      </c>
      <c r="C4529" s="0">
        <f>'Raw RT Prices'!C4531/15</f>
        <v>0</v>
      </c>
      <c r="D4529" s="0">
        <f>'Raw RT Prices'!D4531</f>
        <v>0</v>
      </c>
      <c r="E4529" s="0">
        <f>'Raw RT Prices'!E4531</f>
        <v>0</v>
      </c>
      <c r="F4529" s="0">
        <f>'Raw RT Prices'!F4531</f>
        <v>0</v>
      </c>
      <c r="G4529" s="46">
        <f>'Raw RT Prices'!G4531</f>
        <v>0</v>
      </c>
    </row>
    <row r="4530">
      <c r="A4530" s="0">
        <f>'Raw RT Prices'!A4532</f>
        <v>0</v>
      </c>
      <c r="B4530" s="0">
        <f>'Raw RT Prices'!B4532</f>
        <v>0</v>
      </c>
      <c r="C4530" s="0">
        <f>'Raw RT Prices'!C4532/15</f>
        <v>0</v>
      </c>
      <c r="D4530" s="0">
        <f>'Raw RT Prices'!D4532</f>
        <v>0</v>
      </c>
      <c r="E4530" s="0">
        <f>'Raw RT Prices'!E4532</f>
        <v>0</v>
      </c>
      <c r="F4530" s="0">
        <f>'Raw RT Prices'!F4532</f>
        <v>0</v>
      </c>
      <c r="G4530" s="46">
        <f>'Raw RT Prices'!G4532</f>
        <v>0</v>
      </c>
    </row>
    <row r="4531">
      <c r="A4531" s="0">
        <f>'Raw RT Prices'!A4533</f>
        <v>0</v>
      </c>
      <c r="B4531" s="0">
        <f>'Raw RT Prices'!B4533</f>
        <v>0</v>
      </c>
      <c r="C4531" s="0">
        <f>'Raw RT Prices'!C4533/15</f>
        <v>0</v>
      </c>
      <c r="D4531" s="0">
        <f>'Raw RT Prices'!D4533</f>
        <v>0</v>
      </c>
      <c r="E4531" s="0">
        <f>'Raw RT Prices'!E4533</f>
        <v>0</v>
      </c>
      <c r="F4531" s="0">
        <f>'Raw RT Prices'!F4533</f>
        <v>0</v>
      </c>
      <c r="G4531" s="46">
        <f>'Raw RT Prices'!G4533</f>
        <v>0</v>
      </c>
    </row>
    <row r="4532">
      <c r="A4532" s="0">
        <f>'Raw RT Prices'!A4534</f>
        <v>0</v>
      </c>
      <c r="B4532" s="0">
        <f>'Raw RT Prices'!B4534</f>
        <v>0</v>
      </c>
      <c r="C4532" s="0">
        <f>'Raw RT Prices'!C4534/15</f>
        <v>0</v>
      </c>
      <c r="D4532" s="0">
        <f>'Raw RT Prices'!D4534</f>
        <v>0</v>
      </c>
      <c r="E4532" s="0">
        <f>'Raw RT Prices'!E4534</f>
        <v>0</v>
      </c>
      <c r="F4532" s="0">
        <f>'Raw RT Prices'!F4534</f>
        <v>0</v>
      </c>
      <c r="G4532" s="46">
        <f>'Raw RT Prices'!G4534</f>
        <v>0</v>
      </c>
    </row>
    <row r="4533">
      <c r="A4533" s="0">
        <f>'Raw RT Prices'!A4535</f>
        <v>0</v>
      </c>
      <c r="B4533" s="0">
        <f>'Raw RT Prices'!B4535</f>
        <v>0</v>
      </c>
      <c r="C4533" s="0">
        <f>'Raw RT Prices'!C4535/15</f>
        <v>0</v>
      </c>
      <c r="D4533" s="0">
        <f>'Raw RT Prices'!D4535</f>
        <v>0</v>
      </c>
      <c r="E4533" s="0">
        <f>'Raw RT Prices'!E4535</f>
        <v>0</v>
      </c>
      <c r="F4533" s="0">
        <f>'Raw RT Prices'!F4535</f>
        <v>0</v>
      </c>
      <c r="G4533" s="46">
        <f>'Raw RT Prices'!G4535</f>
        <v>0</v>
      </c>
    </row>
    <row r="4534">
      <c r="A4534" s="0">
        <f>'Raw RT Prices'!A4536</f>
        <v>0</v>
      </c>
      <c r="B4534" s="0">
        <f>'Raw RT Prices'!B4536</f>
        <v>0</v>
      </c>
      <c r="C4534" s="0">
        <f>'Raw RT Prices'!C4536/15</f>
        <v>0</v>
      </c>
      <c r="D4534" s="0">
        <f>'Raw RT Prices'!D4536</f>
        <v>0</v>
      </c>
      <c r="E4534" s="0">
        <f>'Raw RT Prices'!E4536</f>
        <v>0</v>
      </c>
      <c r="F4534" s="0">
        <f>'Raw RT Prices'!F4536</f>
        <v>0</v>
      </c>
      <c r="G4534" s="46">
        <f>'Raw RT Prices'!G4536</f>
        <v>0</v>
      </c>
    </row>
    <row r="4535">
      <c r="A4535" s="0">
        <f>'Raw RT Prices'!A4537</f>
        <v>0</v>
      </c>
      <c r="B4535" s="0">
        <f>'Raw RT Prices'!B4537</f>
        <v>0</v>
      </c>
      <c r="C4535" s="0">
        <f>'Raw RT Prices'!C4537/15</f>
        <v>0</v>
      </c>
      <c r="D4535" s="0">
        <f>'Raw RT Prices'!D4537</f>
        <v>0</v>
      </c>
      <c r="E4535" s="0">
        <f>'Raw RT Prices'!E4537</f>
        <v>0</v>
      </c>
      <c r="F4535" s="0">
        <f>'Raw RT Prices'!F4537</f>
        <v>0</v>
      </c>
      <c r="G4535" s="46">
        <f>'Raw RT Prices'!G4537</f>
        <v>0</v>
      </c>
    </row>
    <row r="4536">
      <c r="A4536" s="0">
        <f>'Raw RT Prices'!A4538</f>
        <v>0</v>
      </c>
      <c r="B4536" s="0">
        <f>'Raw RT Prices'!B4538</f>
        <v>0</v>
      </c>
      <c r="C4536" s="0">
        <f>'Raw RT Prices'!C4538/15</f>
        <v>0</v>
      </c>
      <c r="D4536" s="0">
        <f>'Raw RT Prices'!D4538</f>
        <v>0</v>
      </c>
      <c r="E4536" s="0">
        <f>'Raw RT Prices'!E4538</f>
        <v>0</v>
      </c>
      <c r="F4536" s="0">
        <f>'Raw RT Prices'!F4538</f>
        <v>0</v>
      </c>
      <c r="G4536" s="46">
        <f>'Raw RT Prices'!G4538</f>
        <v>0</v>
      </c>
    </row>
    <row r="4537">
      <c r="A4537" s="0">
        <f>'Raw RT Prices'!A4539</f>
        <v>0</v>
      </c>
      <c r="B4537" s="0">
        <f>'Raw RT Prices'!B4539</f>
        <v>0</v>
      </c>
      <c r="C4537" s="0">
        <f>'Raw RT Prices'!C4539/15</f>
        <v>0</v>
      </c>
      <c r="D4537" s="0">
        <f>'Raw RT Prices'!D4539</f>
        <v>0</v>
      </c>
      <c r="E4537" s="0">
        <f>'Raw RT Prices'!E4539</f>
        <v>0</v>
      </c>
      <c r="F4537" s="0">
        <f>'Raw RT Prices'!F4539</f>
        <v>0</v>
      </c>
      <c r="G4537" s="46">
        <f>'Raw RT Prices'!G4539</f>
        <v>0</v>
      </c>
    </row>
    <row r="4538">
      <c r="A4538" s="0">
        <f>'Raw RT Prices'!A4540</f>
        <v>0</v>
      </c>
      <c r="B4538" s="0">
        <f>'Raw RT Prices'!B4540</f>
        <v>0</v>
      </c>
      <c r="C4538" s="0">
        <f>'Raw RT Prices'!C4540/15</f>
        <v>0</v>
      </c>
      <c r="D4538" s="0">
        <f>'Raw RT Prices'!D4540</f>
        <v>0</v>
      </c>
      <c r="E4538" s="0">
        <f>'Raw RT Prices'!E4540</f>
        <v>0</v>
      </c>
      <c r="F4538" s="0">
        <f>'Raw RT Prices'!F4540</f>
        <v>0</v>
      </c>
      <c r="G4538" s="46">
        <f>'Raw RT Prices'!G4540</f>
        <v>0</v>
      </c>
    </row>
    <row r="4539">
      <c r="A4539" s="0">
        <f>'Raw RT Prices'!A4541</f>
        <v>0</v>
      </c>
      <c r="B4539" s="0">
        <f>'Raw RT Prices'!B4541</f>
        <v>0</v>
      </c>
      <c r="C4539" s="0">
        <f>'Raw RT Prices'!C4541/15</f>
        <v>0</v>
      </c>
      <c r="D4539" s="0">
        <f>'Raw RT Prices'!D4541</f>
        <v>0</v>
      </c>
      <c r="E4539" s="0">
        <f>'Raw RT Prices'!E4541</f>
        <v>0</v>
      </c>
      <c r="F4539" s="0">
        <f>'Raw RT Prices'!F4541</f>
        <v>0</v>
      </c>
      <c r="G4539" s="46">
        <f>'Raw RT Prices'!G4541</f>
        <v>0</v>
      </c>
    </row>
    <row r="4540">
      <c r="A4540" s="0">
        <f>'Raw RT Prices'!A4542</f>
        <v>0</v>
      </c>
      <c r="B4540" s="0">
        <f>'Raw RT Prices'!B4542</f>
        <v>0</v>
      </c>
      <c r="C4540" s="0">
        <f>'Raw RT Prices'!C4542/15</f>
        <v>0</v>
      </c>
      <c r="D4540" s="0">
        <f>'Raw RT Prices'!D4542</f>
        <v>0</v>
      </c>
      <c r="E4540" s="0">
        <f>'Raw RT Prices'!E4542</f>
        <v>0</v>
      </c>
      <c r="F4540" s="0">
        <f>'Raw RT Prices'!F4542</f>
        <v>0</v>
      </c>
      <c r="G4540" s="46">
        <f>'Raw RT Prices'!G4542</f>
        <v>0</v>
      </c>
    </row>
    <row r="4541">
      <c r="A4541" s="0">
        <f>'Raw RT Prices'!A4543</f>
        <v>0</v>
      </c>
      <c r="B4541" s="0">
        <f>'Raw RT Prices'!B4543</f>
        <v>0</v>
      </c>
      <c r="C4541" s="0">
        <f>'Raw RT Prices'!C4543/15</f>
        <v>0</v>
      </c>
      <c r="D4541" s="0">
        <f>'Raw RT Prices'!D4543</f>
        <v>0</v>
      </c>
      <c r="E4541" s="0">
        <f>'Raw RT Prices'!E4543</f>
        <v>0</v>
      </c>
      <c r="F4541" s="0">
        <f>'Raw RT Prices'!F4543</f>
        <v>0</v>
      </c>
      <c r="G4541" s="46">
        <f>'Raw RT Prices'!G4543</f>
        <v>0</v>
      </c>
    </row>
    <row r="4542">
      <c r="A4542" s="0">
        <f>'Raw RT Prices'!A4544</f>
        <v>0</v>
      </c>
      <c r="B4542" s="0">
        <f>'Raw RT Prices'!B4544</f>
        <v>0</v>
      </c>
      <c r="C4542" s="0">
        <f>'Raw RT Prices'!C4544/15</f>
        <v>0</v>
      </c>
      <c r="D4542" s="0">
        <f>'Raw RT Prices'!D4544</f>
        <v>0</v>
      </c>
      <c r="E4542" s="0">
        <f>'Raw RT Prices'!E4544</f>
        <v>0</v>
      </c>
      <c r="F4542" s="0">
        <f>'Raw RT Prices'!F4544</f>
        <v>0</v>
      </c>
      <c r="G4542" s="46">
        <f>'Raw RT Prices'!G4544</f>
        <v>0</v>
      </c>
    </row>
    <row r="4543">
      <c r="A4543" s="0">
        <f>'Raw RT Prices'!A4545</f>
        <v>0</v>
      </c>
      <c r="B4543" s="0">
        <f>'Raw RT Prices'!B4545</f>
        <v>0</v>
      </c>
      <c r="C4543" s="0">
        <f>'Raw RT Prices'!C4545/15</f>
        <v>0</v>
      </c>
      <c r="D4543" s="0">
        <f>'Raw RT Prices'!D4545</f>
        <v>0</v>
      </c>
      <c r="E4543" s="0">
        <f>'Raw RT Prices'!E4545</f>
        <v>0</v>
      </c>
      <c r="F4543" s="0">
        <f>'Raw RT Prices'!F4545</f>
        <v>0</v>
      </c>
      <c r="G4543" s="46">
        <f>'Raw RT Prices'!G4545</f>
        <v>0</v>
      </c>
    </row>
    <row r="4544">
      <c r="A4544" s="0">
        <f>'Raw RT Prices'!A4546</f>
        <v>0</v>
      </c>
      <c r="B4544" s="0">
        <f>'Raw RT Prices'!B4546</f>
        <v>0</v>
      </c>
      <c r="C4544" s="0">
        <f>'Raw RT Prices'!C4546/15</f>
        <v>0</v>
      </c>
      <c r="D4544" s="0">
        <f>'Raw RT Prices'!D4546</f>
        <v>0</v>
      </c>
      <c r="E4544" s="0">
        <f>'Raw RT Prices'!E4546</f>
        <v>0</v>
      </c>
      <c r="F4544" s="0">
        <f>'Raw RT Prices'!F4546</f>
        <v>0</v>
      </c>
      <c r="G4544" s="46">
        <f>'Raw RT Prices'!G4546</f>
        <v>0</v>
      </c>
    </row>
    <row r="4545">
      <c r="A4545" s="0">
        <f>'Raw RT Prices'!A4547</f>
        <v>0</v>
      </c>
      <c r="B4545" s="0">
        <f>'Raw RT Prices'!B4547</f>
        <v>0</v>
      </c>
      <c r="C4545" s="0">
        <f>'Raw RT Prices'!C4547/15</f>
        <v>0</v>
      </c>
      <c r="D4545" s="0">
        <f>'Raw RT Prices'!D4547</f>
        <v>0</v>
      </c>
      <c r="E4545" s="0">
        <f>'Raw RT Prices'!E4547</f>
        <v>0</v>
      </c>
      <c r="F4545" s="0">
        <f>'Raw RT Prices'!F4547</f>
        <v>0</v>
      </c>
      <c r="G4545" s="46">
        <f>'Raw RT Prices'!G4547</f>
        <v>0</v>
      </c>
    </row>
    <row r="4546">
      <c r="A4546" s="0">
        <f>'Raw RT Prices'!A4548</f>
        <v>0</v>
      </c>
      <c r="B4546" s="0">
        <f>'Raw RT Prices'!B4548</f>
        <v>0</v>
      </c>
      <c r="C4546" s="0">
        <f>'Raw RT Prices'!C4548/15</f>
        <v>0</v>
      </c>
      <c r="D4546" s="0">
        <f>'Raw RT Prices'!D4548</f>
        <v>0</v>
      </c>
      <c r="E4546" s="0">
        <f>'Raw RT Prices'!E4548</f>
        <v>0</v>
      </c>
      <c r="F4546" s="0">
        <f>'Raw RT Prices'!F4548</f>
        <v>0</v>
      </c>
      <c r="G4546" s="46">
        <f>'Raw RT Prices'!G4548</f>
        <v>0</v>
      </c>
    </row>
    <row r="4547">
      <c r="A4547" s="0">
        <f>'Raw RT Prices'!A4549</f>
        <v>0</v>
      </c>
      <c r="B4547" s="0">
        <f>'Raw RT Prices'!B4549</f>
        <v>0</v>
      </c>
      <c r="C4547" s="0">
        <f>'Raw RT Prices'!C4549/15</f>
        <v>0</v>
      </c>
      <c r="D4547" s="0">
        <f>'Raw RT Prices'!D4549</f>
        <v>0</v>
      </c>
      <c r="E4547" s="0">
        <f>'Raw RT Prices'!E4549</f>
        <v>0</v>
      </c>
      <c r="F4547" s="0">
        <f>'Raw RT Prices'!F4549</f>
        <v>0</v>
      </c>
      <c r="G4547" s="46">
        <f>'Raw RT Prices'!G4549</f>
        <v>0</v>
      </c>
    </row>
    <row r="4548">
      <c r="A4548" s="0">
        <f>'Raw RT Prices'!A4550</f>
        <v>0</v>
      </c>
      <c r="B4548" s="0">
        <f>'Raw RT Prices'!B4550</f>
        <v>0</v>
      </c>
      <c r="C4548" s="0">
        <f>'Raw RT Prices'!C4550/15</f>
        <v>0</v>
      </c>
      <c r="D4548" s="0">
        <f>'Raw RT Prices'!D4550</f>
        <v>0</v>
      </c>
      <c r="E4548" s="0">
        <f>'Raw RT Prices'!E4550</f>
        <v>0</v>
      </c>
      <c r="F4548" s="0">
        <f>'Raw RT Prices'!F4550</f>
        <v>0</v>
      </c>
      <c r="G4548" s="46">
        <f>'Raw RT Prices'!G4550</f>
        <v>0</v>
      </c>
    </row>
    <row r="4549">
      <c r="A4549" s="0">
        <f>'Raw RT Prices'!A4551</f>
        <v>0</v>
      </c>
      <c r="B4549" s="0">
        <f>'Raw RT Prices'!B4551</f>
        <v>0</v>
      </c>
      <c r="C4549" s="0">
        <f>'Raw RT Prices'!C4551/15</f>
        <v>0</v>
      </c>
      <c r="D4549" s="0">
        <f>'Raw RT Prices'!D4551</f>
        <v>0</v>
      </c>
      <c r="E4549" s="0">
        <f>'Raw RT Prices'!E4551</f>
        <v>0</v>
      </c>
      <c r="F4549" s="0">
        <f>'Raw RT Prices'!F4551</f>
        <v>0</v>
      </c>
      <c r="G4549" s="46">
        <f>'Raw RT Prices'!G4551</f>
        <v>0</v>
      </c>
    </row>
    <row r="4550">
      <c r="A4550" s="0">
        <f>'Raw RT Prices'!A4552</f>
        <v>0</v>
      </c>
      <c r="B4550" s="0">
        <f>'Raw RT Prices'!B4552</f>
        <v>0</v>
      </c>
      <c r="C4550" s="0">
        <f>'Raw RT Prices'!C4552/15</f>
        <v>0</v>
      </c>
      <c r="D4550" s="0">
        <f>'Raw RT Prices'!D4552</f>
        <v>0</v>
      </c>
      <c r="E4550" s="0">
        <f>'Raw RT Prices'!E4552</f>
        <v>0</v>
      </c>
      <c r="F4550" s="0">
        <f>'Raw RT Prices'!F4552</f>
        <v>0</v>
      </c>
      <c r="G4550" s="46">
        <f>'Raw RT Prices'!G4552</f>
        <v>0</v>
      </c>
    </row>
    <row r="4551">
      <c r="A4551" s="0">
        <f>'Raw RT Prices'!A4553</f>
        <v>0</v>
      </c>
      <c r="B4551" s="0">
        <f>'Raw RT Prices'!B4553</f>
        <v>0</v>
      </c>
      <c r="C4551" s="0">
        <f>'Raw RT Prices'!C4553/15</f>
        <v>0</v>
      </c>
      <c r="D4551" s="0">
        <f>'Raw RT Prices'!D4553</f>
        <v>0</v>
      </c>
      <c r="E4551" s="0">
        <f>'Raw RT Prices'!E4553</f>
        <v>0</v>
      </c>
      <c r="F4551" s="0">
        <f>'Raw RT Prices'!F4553</f>
        <v>0</v>
      </c>
      <c r="G4551" s="46">
        <f>'Raw RT Prices'!G4553</f>
        <v>0</v>
      </c>
    </row>
    <row r="4552">
      <c r="A4552" s="0">
        <f>'Raw RT Prices'!A4554</f>
        <v>0</v>
      </c>
      <c r="B4552" s="0">
        <f>'Raw RT Prices'!B4554</f>
        <v>0</v>
      </c>
      <c r="C4552" s="0">
        <f>'Raw RT Prices'!C4554/15</f>
        <v>0</v>
      </c>
      <c r="D4552" s="0">
        <f>'Raw RT Prices'!D4554</f>
        <v>0</v>
      </c>
      <c r="E4552" s="0">
        <f>'Raw RT Prices'!E4554</f>
        <v>0</v>
      </c>
      <c r="F4552" s="0">
        <f>'Raw RT Prices'!F4554</f>
        <v>0</v>
      </c>
      <c r="G4552" s="46">
        <f>'Raw RT Prices'!G4554</f>
        <v>0</v>
      </c>
    </row>
    <row r="4553">
      <c r="A4553" s="0">
        <f>'Raw RT Prices'!A4555</f>
        <v>0</v>
      </c>
      <c r="B4553" s="0">
        <f>'Raw RT Prices'!B4555</f>
        <v>0</v>
      </c>
      <c r="C4553" s="0">
        <f>'Raw RT Prices'!C4555/15</f>
        <v>0</v>
      </c>
      <c r="D4553" s="0">
        <f>'Raw RT Prices'!D4555</f>
        <v>0</v>
      </c>
      <c r="E4553" s="0">
        <f>'Raw RT Prices'!E4555</f>
        <v>0</v>
      </c>
      <c r="F4553" s="0">
        <f>'Raw RT Prices'!F4555</f>
        <v>0</v>
      </c>
      <c r="G4553" s="46">
        <f>'Raw RT Prices'!G4555</f>
        <v>0</v>
      </c>
    </row>
    <row r="4554">
      <c r="A4554" s="0">
        <f>'Raw RT Prices'!A4556</f>
        <v>0</v>
      </c>
      <c r="B4554" s="0">
        <f>'Raw RT Prices'!B4556</f>
        <v>0</v>
      </c>
      <c r="C4554" s="0">
        <f>'Raw RT Prices'!C4556/15</f>
        <v>0</v>
      </c>
      <c r="D4554" s="0">
        <f>'Raw RT Prices'!D4556</f>
        <v>0</v>
      </c>
      <c r="E4554" s="0">
        <f>'Raw RT Prices'!E4556</f>
        <v>0</v>
      </c>
      <c r="F4554" s="0">
        <f>'Raw RT Prices'!F4556</f>
        <v>0</v>
      </c>
      <c r="G4554" s="46">
        <f>'Raw RT Prices'!G4556</f>
        <v>0</v>
      </c>
    </row>
    <row r="4555">
      <c r="A4555" s="0">
        <f>'Raw RT Prices'!A4557</f>
        <v>0</v>
      </c>
      <c r="B4555" s="0">
        <f>'Raw RT Prices'!B4557</f>
        <v>0</v>
      </c>
      <c r="C4555" s="0">
        <f>'Raw RT Prices'!C4557/15</f>
        <v>0</v>
      </c>
      <c r="D4555" s="0">
        <f>'Raw RT Prices'!D4557</f>
        <v>0</v>
      </c>
      <c r="E4555" s="0">
        <f>'Raw RT Prices'!E4557</f>
        <v>0</v>
      </c>
      <c r="F4555" s="0">
        <f>'Raw RT Prices'!F4557</f>
        <v>0</v>
      </c>
      <c r="G4555" s="46">
        <f>'Raw RT Prices'!G4557</f>
        <v>0</v>
      </c>
    </row>
    <row r="4556">
      <c r="A4556" s="0">
        <f>'Raw RT Prices'!A4558</f>
        <v>0</v>
      </c>
      <c r="B4556" s="0">
        <f>'Raw RT Prices'!B4558</f>
        <v>0</v>
      </c>
      <c r="C4556" s="0">
        <f>'Raw RT Prices'!C4558/15</f>
        <v>0</v>
      </c>
      <c r="D4556" s="0">
        <f>'Raw RT Prices'!D4558</f>
        <v>0</v>
      </c>
      <c r="E4556" s="0">
        <f>'Raw RT Prices'!E4558</f>
        <v>0</v>
      </c>
      <c r="F4556" s="0">
        <f>'Raw RT Prices'!F4558</f>
        <v>0</v>
      </c>
      <c r="G4556" s="46">
        <f>'Raw RT Prices'!G4558</f>
        <v>0</v>
      </c>
    </row>
    <row r="4557">
      <c r="A4557" s="0">
        <f>'Raw RT Prices'!A4559</f>
        <v>0</v>
      </c>
      <c r="B4557" s="0">
        <f>'Raw RT Prices'!B4559</f>
        <v>0</v>
      </c>
      <c r="C4557" s="0">
        <f>'Raw RT Prices'!C4559/15</f>
        <v>0</v>
      </c>
      <c r="D4557" s="0">
        <f>'Raw RT Prices'!D4559</f>
        <v>0</v>
      </c>
      <c r="E4557" s="0">
        <f>'Raw RT Prices'!E4559</f>
        <v>0</v>
      </c>
      <c r="F4557" s="0">
        <f>'Raw RT Prices'!F4559</f>
        <v>0</v>
      </c>
      <c r="G4557" s="46">
        <f>'Raw RT Prices'!G4559</f>
        <v>0</v>
      </c>
    </row>
    <row r="4558">
      <c r="A4558" s="0">
        <f>'Raw RT Prices'!A4560</f>
        <v>0</v>
      </c>
      <c r="B4558" s="0">
        <f>'Raw RT Prices'!B4560</f>
        <v>0</v>
      </c>
      <c r="C4558" s="0">
        <f>'Raw RT Prices'!C4560/15</f>
        <v>0</v>
      </c>
      <c r="D4558" s="0">
        <f>'Raw RT Prices'!D4560</f>
        <v>0</v>
      </c>
      <c r="E4558" s="0">
        <f>'Raw RT Prices'!E4560</f>
        <v>0</v>
      </c>
      <c r="F4558" s="0">
        <f>'Raw RT Prices'!F4560</f>
        <v>0</v>
      </c>
      <c r="G4558" s="46">
        <f>'Raw RT Prices'!G4560</f>
        <v>0</v>
      </c>
    </row>
    <row r="4559">
      <c r="A4559" s="0">
        <f>'Raw RT Prices'!A4561</f>
        <v>0</v>
      </c>
      <c r="B4559" s="0">
        <f>'Raw RT Prices'!B4561</f>
        <v>0</v>
      </c>
      <c r="C4559" s="0">
        <f>'Raw RT Prices'!C4561/15</f>
        <v>0</v>
      </c>
      <c r="D4559" s="0">
        <f>'Raw RT Prices'!D4561</f>
        <v>0</v>
      </c>
      <c r="E4559" s="0">
        <f>'Raw RT Prices'!E4561</f>
        <v>0</v>
      </c>
      <c r="F4559" s="0">
        <f>'Raw RT Prices'!F4561</f>
        <v>0</v>
      </c>
      <c r="G4559" s="46">
        <f>'Raw RT Prices'!G4561</f>
        <v>0</v>
      </c>
    </row>
    <row r="4560">
      <c r="A4560" s="0">
        <f>'Raw RT Prices'!A4562</f>
        <v>0</v>
      </c>
      <c r="B4560" s="0">
        <f>'Raw RT Prices'!B4562</f>
        <v>0</v>
      </c>
      <c r="C4560" s="0">
        <f>'Raw RT Prices'!C4562/15</f>
        <v>0</v>
      </c>
      <c r="D4560" s="0">
        <f>'Raw RT Prices'!D4562</f>
        <v>0</v>
      </c>
      <c r="E4560" s="0">
        <f>'Raw RT Prices'!E4562</f>
        <v>0</v>
      </c>
      <c r="F4560" s="0">
        <f>'Raw RT Prices'!F4562</f>
        <v>0</v>
      </c>
      <c r="G4560" s="46">
        <f>'Raw RT Prices'!G4562</f>
        <v>0</v>
      </c>
    </row>
    <row r="4561">
      <c r="A4561" s="0">
        <f>'Raw RT Prices'!A4563</f>
        <v>0</v>
      </c>
      <c r="B4561" s="0">
        <f>'Raw RT Prices'!B4563</f>
        <v>0</v>
      </c>
      <c r="C4561" s="0">
        <f>'Raw RT Prices'!C4563/15</f>
        <v>0</v>
      </c>
      <c r="D4561" s="0">
        <f>'Raw RT Prices'!D4563</f>
        <v>0</v>
      </c>
      <c r="E4561" s="0">
        <f>'Raw RT Prices'!E4563</f>
        <v>0</v>
      </c>
      <c r="F4561" s="0">
        <f>'Raw RT Prices'!F4563</f>
        <v>0</v>
      </c>
      <c r="G4561" s="46">
        <f>'Raw RT Prices'!G4563</f>
        <v>0</v>
      </c>
    </row>
    <row r="4562">
      <c r="A4562" s="0">
        <f>'Raw RT Prices'!A4564</f>
        <v>0</v>
      </c>
      <c r="B4562" s="0">
        <f>'Raw RT Prices'!B4564</f>
        <v>0</v>
      </c>
      <c r="C4562" s="0">
        <f>'Raw RT Prices'!C4564/15</f>
        <v>0</v>
      </c>
      <c r="D4562" s="0">
        <f>'Raw RT Prices'!D4564</f>
        <v>0</v>
      </c>
      <c r="E4562" s="0">
        <f>'Raw RT Prices'!E4564</f>
        <v>0</v>
      </c>
      <c r="F4562" s="0">
        <f>'Raw RT Prices'!F4564</f>
        <v>0</v>
      </c>
      <c r="G4562" s="46">
        <f>'Raw RT Prices'!G4564</f>
        <v>0</v>
      </c>
    </row>
    <row r="4563">
      <c r="A4563" s="0">
        <f>'Raw RT Prices'!A4565</f>
        <v>0</v>
      </c>
      <c r="B4563" s="0">
        <f>'Raw RT Prices'!B4565</f>
        <v>0</v>
      </c>
      <c r="C4563" s="0">
        <f>'Raw RT Prices'!C4565/15</f>
        <v>0</v>
      </c>
      <c r="D4563" s="0">
        <f>'Raw RT Prices'!D4565</f>
        <v>0</v>
      </c>
      <c r="E4563" s="0">
        <f>'Raw RT Prices'!E4565</f>
        <v>0</v>
      </c>
      <c r="F4563" s="0">
        <f>'Raw RT Prices'!F4565</f>
        <v>0</v>
      </c>
      <c r="G4563" s="46">
        <f>'Raw RT Prices'!G4565</f>
        <v>0</v>
      </c>
    </row>
    <row r="4564">
      <c r="A4564" s="0">
        <f>'Raw RT Prices'!A4566</f>
        <v>0</v>
      </c>
      <c r="B4564" s="0">
        <f>'Raw RT Prices'!B4566</f>
        <v>0</v>
      </c>
      <c r="C4564" s="0">
        <f>'Raw RT Prices'!C4566/15</f>
        <v>0</v>
      </c>
      <c r="D4564" s="0">
        <f>'Raw RT Prices'!D4566</f>
        <v>0</v>
      </c>
      <c r="E4564" s="0">
        <f>'Raw RT Prices'!E4566</f>
        <v>0</v>
      </c>
      <c r="F4564" s="0">
        <f>'Raw RT Prices'!F4566</f>
        <v>0</v>
      </c>
      <c r="G4564" s="46">
        <f>'Raw RT Prices'!G4566</f>
        <v>0</v>
      </c>
    </row>
    <row r="4565">
      <c r="A4565" s="0">
        <f>'Raw RT Prices'!A4567</f>
        <v>0</v>
      </c>
      <c r="B4565" s="0">
        <f>'Raw RT Prices'!B4567</f>
        <v>0</v>
      </c>
      <c r="C4565" s="0">
        <f>'Raw RT Prices'!C4567/15</f>
        <v>0</v>
      </c>
      <c r="D4565" s="0">
        <f>'Raw RT Prices'!D4567</f>
        <v>0</v>
      </c>
      <c r="E4565" s="0">
        <f>'Raw RT Prices'!E4567</f>
        <v>0</v>
      </c>
      <c r="F4565" s="0">
        <f>'Raw RT Prices'!F4567</f>
        <v>0</v>
      </c>
      <c r="G4565" s="46">
        <f>'Raw RT Prices'!G4567</f>
        <v>0</v>
      </c>
    </row>
    <row r="4566">
      <c r="A4566" s="0">
        <f>'Raw RT Prices'!A4568</f>
        <v>0</v>
      </c>
      <c r="B4566" s="0">
        <f>'Raw RT Prices'!B4568</f>
        <v>0</v>
      </c>
      <c r="C4566" s="0">
        <f>'Raw RT Prices'!C4568/15</f>
        <v>0</v>
      </c>
      <c r="D4566" s="0">
        <f>'Raw RT Prices'!D4568</f>
        <v>0</v>
      </c>
      <c r="E4566" s="0">
        <f>'Raw RT Prices'!E4568</f>
        <v>0</v>
      </c>
      <c r="F4566" s="0">
        <f>'Raw RT Prices'!F4568</f>
        <v>0</v>
      </c>
      <c r="G4566" s="46">
        <f>'Raw RT Prices'!G4568</f>
        <v>0</v>
      </c>
    </row>
    <row r="4567">
      <c r="A4567" s="0">
        <f>'Raw RT Prices'!A4569</f>
        <v>0</v>
      </c>
      <c r="B4567" s="0">
        <f>'Raw RT Prices'!B4569</f>
        <v>0</v>
      </c>
      <c r="C4567" s="0">
        <f>'Raw RT Prices'!C4569/15</f>
        <v>0</v>
      </c>
      <c r="D4567" s="0">
        <f>'Raw RT Prices'!D4569</f>
        <v>0</v>
      </c>
      <c r="E4567" s="0">
        <f>'Raw RT Prices'!E4569</f>
        <v>0</v>
      </c>
      <c r="F4567" s="0">
        <f>'Raw RT Prices'!F4569</f>
        <v>0</v>
      </c>
      <c r="G4567" s="46">
        <f>'Raw RT Prices'!G4569</f>
        <v>0</v>
      </c>
    </row>
    <row r="4568">
      <c r="A4568" s="0">
        <f>'Raw RT Prices'!A4570</f>
        <v>0</v>
      </c>
      <c r="B4568" s="0">
        <f>'Raw RT Prices'!B4570</f>
        <v>0</v>
      </c>
      <c r="C4568" s="0">
        <f>'Raw RT Prices'!C4570/15</f>
        <v>0</v>
      </c>
      <c r="D4568" s="0">
        <f>'Raw RT Prices'!D4570</f>
        <v>0</v>
      </c>
      <c r="E4568" s="0">
        <f>'Raw RT Prices'!E4570</f>
        <v>0</v>
      </c>
      <c r="F4568" s="0">
        <f>'Raw RT Prices'!F4570</f>
        <v>0</v>
      </c>
      <c r="G4568" s="46">
        <f>'Raw RT Prices'!G4570</f>
        <v>0</v>
      </c>
    </row>
    <row r="4569">
      <c r="A4569" s="0">
        <f>'Raw RT Prices'!A4571</f>
        <v>0</v>
      </c>
      <c r="B4569" s="0">
        <f>'Raw RT Prices'!B4571</f>
        <v>0</v>
      </c>
      <c r="C4569" s="0">
        <f>'Raw RT Prices'!C4571/15</f>
        <v>0</v>
      </c>
      <c r="D4569" s="0">
        <f>'Raw RT Prices'!D4571</f>
        <v>0</v>
      </c>
      <c r="E4569" s="0">
        <f>'Raw RT Prices'!E4571</f>
        <v>0</v>
      </c>
      <c r="F4569" s="0">
        <f>'Raw RT Prices'!F4571</f>
        <v>0</v>
      </c>
      <c r="G4569" s="46">
        <f>'Raw RT Prices'!G4571</f>
        <v>0</v>
      </c>
    </row>
    <row r="4570">
      <c r="A4570" s="0">
        <f>'Raw RT Prices'!A4572</f>
        <v>0</v>
      </c>
      <c r="B4570" s="0">
        <f>'Raw RT Prices'!B4572</f>
        <v>0</v>
      </c>
      <c r="C4570" s="0">
        <f>'Raw RT Prices'!C4572/15</f>
        <v>0</v>
      </c>
      <c r="D4570" s="0">
        <f>'Raw RT Prices'!D4572</f>
        <v>0</v>
      </c>
      <c r="E4570" s="0">
        <f>'Raw RT Prices'!E4572</f>
        <v>0</v>
      </c>
      <c r="F4570" s="0">
        <f>'Raw RT Prices'!F4572</f>
        <v>0</v>
      </c>
      <c r="G4570" s="46">
        <f>'Raw RT Prices'!G4572</f>
        <v>0</v>
      </c>
    </row>
    <row r="4571">
      <c r="A4571" s="0">
        <f>'Raw RT Prices'!A4573</f>
        <v>0</v>
      </c>
      <c r="B4571" s="0">
        <f>'Raw RT Prices'!B4573</f>
        <v>0</v>
      </c>
      <c r="C4571" s="0">
        <f>'Raw RT Prices'!C4573/15</f>
        <v>0</v>
      </c>
      <c r="D4571" s="0">
        <f>'Raw RT Prices'!D4573</f>
        <v>0</v>
      </c>
      <c r="E4571" s="0">
        <f>'Raw RT Prices'!E4573</f>
        <v>0</v>
      </c>
      <c r="F4571" s="0">
        <f>'Raw RT Prices'!F4573</f>
        <v>0</v>
      </c>
      <c r="G4571" s="46">
        <f>'Raw RT Prices'!G4573</f>
        <v>0</v>
      </c>
    </row>
    <row r="4572">
      <c r="A4572" s="0">
        <f>'Raw RT Prices'!A4574</f>
        <v>0</v>
      </c>
      <c r="B4572" s="0">
        <f>'Raw RT Prices'!B4574</f>
        <v>0</v>
      </c>
      <c r="C4572" s="0">
        <f>'Raw RT Prices'!C4574/15</f>
        <v>0</v>
      </c>
      <c r="D4572" s="0">
        <f>'Raw RT Prices'!D4574</f>
        <v>0</v>
      </c>
      <c r="E4572" s="0">
        <f>'Raw RT Prices'!E4574</f>
        <v>0</v>
      </c>
      <c r="F4572" s="0">
        <f>'Raw RT Prices'!F4574</f>
        <v>0</v>
      </c>
      <c r="G4572" s="46">
        <f>'Raw RT Prices'!G4574</f>
        <v>0</v>
      </c>
    </row>
    <row r="4573">
      <c r="A4573" s="0">
        <f>'Raw RT Prices'!A4575</f>
        <v>0</v>
      </c>
      <c r="B4573" s="0">
        <f>'Raw RT Prices'!B4575</f>
        <v>0</v>
      </c>
      <c r="C4573" s="0">
        <f>'Raw RT Prices'!C4575/15</f>
        <v>0</v>
      </c>
      <c r="D4573" s="0">
        <f>'Raw RT Prices'!D4575</f>
        <v>0</v>
      </c>
      <c r="E4573" s="0">
        <f>'Raw RT Prices'!E4575</f>
        <v>0</v>
      </c>
      <c r="F4573" s="0">
        <f>'Raw RT Prices'!F4575</f>
        <v>0</v>
      </c>
      <c r="G4573" s="46">
        <f>'Raw RT Prices'!G4575</f>
        <v>0</v>
      </c>
    </row>
    <row r="4574">
      <c r="A4574" s="0">
        <f>'Raw RT Prices'!A4576</f>
        <v>0</v>
      </c>
      <c r="B4574" s="0">
        <f>'Raw RT Prices'!B4576</f>
        <v>0</v>
      </c>
      <c r="C4574" s="0">
        <f>'Raw RT Prices'!C4576/15</f>
        <v>0</v>
      </c>
      <c r="D4574" s="0">
        <f>'Raw RT Prices'!D4576</f>
        <v>0</v>
      </c>
      <c r="E4574" s="0">
        <f>'Raw RT Prices'!E4576</f>
        <v>0</v>
      </c>
      <c r="F4574" s="0">
        <f>'Raw RT Prices'!F4576</f>
        <v>0</v>
      </c>
      <c r="G4574" s="46">
        <f>'Raw RT Prices'!G4576</f>
        <v>0</v>
      </c>
    </row>
    <row r="4575">
      <c r="A4575" s="0">
        <f>'Raw RT Prices'!A4577</f>
        <v>0</v>
      </c>
      <c r="B4575" s="0">
        <f>'Raw RT Prices'!B4577</f>
        <v>0</v>
      </c>
      <c r="C4575" s="0">
        <f>'Raw RT Prices'!C4577/15</f>
        <v>0</v>
      </c>
      <c r="D4575" s="0">
        <f>'Raw RT Prices'!D4577</f>
        <v>0</v>
      </c>
      <c r="E4575" s="0">
        <f>'Raw RT Prices'!E4577</f>
        <v>0</v>
      </c>
      <c r="F4575" s="0">
        <f>'Raw RT Prices'!F4577</f>
        <v>0</v>
      </c>
      <c r="G4575" s="46">
        <f>'Raw RT Prices'!G4577</f>
        <v>0</v>
      </c>
    </row>
    <row r="4576">
      <c r="A4576" s="0">
        <f>'Raw RT Prices'!A4578</f>
        <v>0</v>
      </c>
      <c r="B4576" s="0">
        <f>'Raw RT Prices'!B4578</f>
        <v>0</v>
      </c>
      <c r="C4576" s="0">
        <f>'Raw RT Prices'!C4578/15</f>
        <v>0</v>
      </c>
      <c r="D4576" s="0">
        <f>'Raw RT Prices'!D4578</f>
        <v>0</v>
      </c>
      <c r="E4576" s="0">
        <f>'Raw RT Prices'!E4578</f>
        <v>0</v>
      </c>
      <c r="F4576" s="0">
        <f>'Raw RT Prices'!F4578</f>
        <v>0</v>
      </c>
      <c r="G4576" s="46">
        <f>'Raw RT Prices'!G4578</f>
        <v>0</v>
      </c>
    </row>
    <row r="4577">
      <c r="A4577" s="0">
        <f>'Raw RT Prices'!A4579</f>
        <v>0</v>
      </c>
      <c r="B4577" s="0">
        <f>'Raw RT Prices'!B4579</f>
        <v>0</v>
      </c>
      <c r="C4577" s="0">
        <f>'Raw RT Prices'!C4579/15</f>
        <v>0</v>
      </c>
      <c r="D4577" s="0">
        <f>'Raw RT Prices'!D4579</f>
        <v>0</v>
      </c>
      <c r="E4577" s="0">
        <f>'Raw RT Prices'!E4579</f>
        <v>0</v>
      </c>
      <c r="F4577" s="0">
        <f>'Raw RT Prices'!F4579</f>
        <v>0</v>
      </c>
      <c r="G4577" s="46">
        <f>'Raw RT Prices'!G4579</f>
        <v>0</v>
      </c>
    </row>
    <row r="4578">
      <c r="A4578" s="0">
        <f>'Raw RT Prices'!A4580</f>
        <v>0</v>
      </c>
      <c r="B4578" s="0">
        <f>'Raw RT Prices'!B4580</f>
        <v>0</v>
      </c>
      <c r="C4578" s="0">
        <f>'Raw RT Prices'!C4580/15</f>
        <v>0</v>
      </c>
      <c r="D4578" s="0">
        <f>'Raw RT Prices'!D4580</f>
        <v>0</v>
      </c>
      <c r="E4578" s="0">
        <f>'Raw RT Prices'!E4580</f>
        <v>0</v>
      </c>
      <c r="F4578" s="0">
        <f>'Raw RT Prices'!F4580</f>
        <v>0</v>
      </c>
      <c r="G4578" s="46">
        <f>'Raw RT Prices'!G4580</f>
        <v>0</v>
      </c>
    </row>
    <row r="4579">
      <c r="A4579" s="0">
        <f>'Raw RT Prices'!A4581</f>
        <v>0</v>
      </c>
      <c r="B4579" s="0">
        <f>'Raw RT Prices'!B4581</f>
        <v>0</v>
      </c>
      <c r="C4579" s="0">
        <f>'Raw RT Prices'!C4581/15</f>
        <v>0</v>
      </c>
      <c r="D4579" s="0">
        <f>'Raw RT Prices'!D4581</f>
        <v>0</v>
      </c>
      <c r="E4579" s="0">
        <f>'Raw RT Prices'!E4581</f>
        <v>0</v>
      </c>
      <c r="F4579" s="0">
        <f>'Raw RT Prices'!F4581</f>
        <v>0</v>
      </c>
      <c r="G4579" s="46">
        <f>'Raw RT Prices'!G4581</f>
        <v>0</v>
      </c>
    </row>
    <row r="4580">
      <c r="A4580" s="0">
        <f>'Raw RT Prices'!A4582</f>
        <v>0</v>
      </c>
      <c r="B4580" s="0">
        <f>'Raw RT Prices'!B4582</f>
        <v>0</v>
      </c>
      <c r="C4580" s="0">
        <f>'Raw RT Prices'!C4582/15</f>
        <v>0</v>
      </c>
      <c r="D4580" s="0">
        <f>'Raw RT Prices'!D4582</f>
        <v>0</v>
      </c>
      <c r="E4580" s="0">
        <f>'Raw RT Prices'!E4582</f>
        <v>0</v>
      </c>
      <c r="F4580" s="0">
        <f>'Raw RT Prices'!F4582</f>
        <v>0</v>
      </c>
      <c r="G4580" s="46">
        <f>'Raw RT Prices'!G4582</f>
        <v>0</v>
      </c>
    </row>
    <row r="4581">
      <c r="A4581" s="0">
        <f>'Raw RT Prices'!A4583</f>
        <v>0</v>
      </c>
      <c r="B4581" s="0">
        <f>'Raw RT Prices'!B4583</f>
        <v>0</v>
      </c>
      <c r="C4581" s="0">
        <f>'Raw RT Prices'!C4583/15</f>
        <v>0</v>
      </c>
      <c r="D4581" s="0">
        <f>'Raw RT Prices'!D4583</f>
        <v>0</v>
      </c>
      <c r="E4581" s="0">
        <f>'Raw RT Prices'!E4583</f>
        <v>0</v>
      </c>
      <c r="F4581" s="0">
        <f>'Raw RT Prices'!F4583</f>
        <v>0</v>
      </c>
      <c r="G4581" s="46">
        <f>'Raw RT Prices'!G4583</f>
        <v>0</v>
      </c>
    </row>
    <row r="4582">
      <c r="A4582" s="0">
        <f>'Raw RT Prices'!A4584</f>
        <v>0</v>
      </c>
      <c r="B4582" s="0">
        <f>'Raw RT Prices'!B4584</f>
        <v>0</v>
      </c>
      <c r="C4582" s="0">
        <f>'Raw RT Prices'!C4584/15</f>
        <v>0</v>
      </c>
      <c r="D4582" s="0">
        <f>'Raw RT Prices'!D4584</f>
        <v>0</v>
      </c>
      <c r="E4582" s="0">
        <f>'Raw RT Prices'!E4584</f>
        <v>0</v>
      </c>
      <c r="F4582" s="0">
        <f>'Raw RT Prices'!F4584</f>
        <v>0</v>
      </c>
      <c r="G4582" s="46">
        <f>'Raw RT Prices'!G4584</f>
        <v>0</v>
      </c>
    </row>
    <row r="4583">
      <c r="A4583" s="0">
        <f>'Raw RT Prices'!A4585</f>
        <v>0</v>
      </c>
      <c r="B4583" s="0">
        <f>'Raw RT Prices'!B4585</f>
        <v>0</v>
      </c>
      <c r="C4583" s="0">
        <f>'Raw RT Prices'!C4585/15</f>
        <v>0</v>
      </c>
      <c r="D4583" s="0">
        <f>'Raw RT Prices'!D4585</f>
        <v>0</v>
      </c>
      <c r="E4583" s="0">
        <f>'Raw RT Prices'!E4585</f>
        <v>0</v>
      </c>
      <c r="F4583" s="0">
        <f>'Raw RT Prices'!F4585</f>
        <v>0</v>
      </c>
      <c r="G4583" s="46">
        <f>'Raw RT Prices'!G4585</f>
        <v>0</v>
      </c>
    </row>
    <row r="4584">
      <c r="A4584" s="0">
        <f>'Raw RT Prices'!A4586</f>
        <v>0</v>
      </c>
      <c r="B4584" s="0">
        <f>'Raw RT Prices'!B4586</f>
        <v>0</v>
      </c>
      <c r="C4584" s="0">
        <f>'Raw RT Prices'!C4586/15</f>
        <v>0</v>
      </c>
      <c r="D4584" s="0">
        <f>'Raw RT Prices'!D4586</f>
        <v>0</v>
      </c>
      <c r="E4584" s="0">
        <f>'Raw RT Prices'!E4586</f>
        <v>0</v>
      </c>
      <c r="F4584" s="0">
        <f>'Raw RT Prices'!F4586</f>
        <v>0</v>
      </c>
      <c r="G4584" s="46">
        <f>'Raw RT Prices'!G4586</f>
        <v>0</v>
      </c>
    </row>
    <row r="4585">
      <c r="A4585" s="0">
        <f>'Raw RT Prices'!A4587</f>
        <v>0</v>
      </c>
      <c r="B4585" s="0">
        <f>'Raw RT Prices'!B4587</f>
        <v>0</v>
      </c>
      <c r="C4585" s="0">
        <f>'Raw RT Prices'!C4587/15</f>
        <v>0</v>
      </c>
      <c r="D4585" s="0">
        <f>'Raw RT Prices'!D4587</f>
        <v>0</v>
      </c>
      <c r="E4585" s="0">
        <f>'Raw RT Prices'!E4587</f>
        <v>0</v>
      </c>
      <c r="F4585" s="0">
        <f>'Raw RT Prices'!F4587</f>
        <v>0</v>
      </c>
      <c r="G4585" s="46">
        <f>'Raw RT Prices'!G4587</f>
        <v>0</v>
      </c>
    </row>
    <row r="4586">
      <c r="A4586" s="0">
        <f>'Raw RT Prices'!A4588</f>
        <v>0</v>
      </c>
      <c r="B4586" s="0">
        <f>'Raw RT Prices'!B4588</f>
        <v>0</v>
      </c>
      <c r="C4586" s="0">
        <f>'Raw RT Prices'!C4588/15</f>
        <v>0</v>
      </c>
      <c r="D4586" s="0">
        <f>'Raw RT Prices'!D4588</f>
        <v>0</v>
      </c>
      <c r="E4586" s="0">
        <f>'Raw RT Prices'!E4588</f>
        <v>0</v>
      </c>
      <c r="F4586" s="0">
        <f>'Raw RT Prices'!F4588</f>
        <v>0</v>
      </c>
      <c r="G4586" s="46">
        <f>'Raw RT Prices'!G4588</f>
        <v>0</v>
      </c>
    </row>
    <row r="4587">
      <c r="A4587" s="0">
        <f>'Raw RT Prices'!A4589</f>
        <v>0</v>
      </c>
      <c r="B4587" s="0">
        <f>'Raw RT Prices'!B4589</f>
        <v>0</v>
      </c>
      <c r="C4587" s="0">
        <f>'Raw RT Prices'!C4589/15</f>
        <v>0</v>
      </c>
      <c r="D4587" s="0">
        <f>'Raw RT Prices'!D4589</f>
        <v>0</v>
      </c>
      <c r="E4587" s="0">
        <f>'Raw RT Prices'!E4589</f>
        <v>0</v>
      </c>
      <c r="F4587" s="0">
        <f>'Raw RT Prices'!F4589</f>
        <v>0</v>
      </c>
      <c r="G4587" s="46">
        <f>'Raw RT Prices'!G4589</f>
        <v>0</v>
      </c>
    </row>
    <row r="4588">
      <c r="A4588" s="0">
        <f>'Raw RT Prices'!A4590</f>
        <v>0</v>
      </c>
      <c r="B4588" s="0">
        <f>'Raw RT Prices'!B4590</f>
        <v>0</v>
      </c>
      <c r="C4588" s="0">
        <f>'Raw RT Prices'!C4590/15</f>
        <v>0</v>
      </c>
      <c r="D4588" s="0">
        <f>'Raw RT Prices'!D4590</f>
        <v>0</v>
      </c>
      <c r="E4588" s="0">
        <f>'Raw RT Prices'!E4590</f>
        <v>0</v>
      </c>
      <c r="F4588" s="0">
        <f>'Raw RT Prices'!F4590</f>
        <v>0</v>
      </c>
      <c r="G4588" s="46">
        <f>'Raw RT Prices'!G4590</f>
        <v>0</v>
      </c>
    </row>
    <row r="4589">
      <c r="A4589" s="0">
        <f>'Raw RT Prices'!A4591</f>
        <v>0</v>
      </c>
      <c r="B4589" s="0">
        <f>'Raw RT Prices'!B4591</f>
        <v>0</v>
      </c>
      <c r="C4589" s="0">
        <f>'Raw RT Prices'!C4591/15</f>
        <v>0</v>
      </c>
      <c r="D4589" s="0">
        <f>'Raw RT Prices'!D4591</f>
        <v>0</v>
      </c>
      <c r="E4589" s="0">
        <f>'Raw RT Prices'!E4591</f>
        <v>0</v>
      </c>
      <c r="F4589" s="0">
        <f>'Raw RT Prices'!F4591</f>
        <v>0</v>
      </c>
      <c r="G4589" s="46">
        <f>'Raw RT Prices'!G4591</f>
        <v>0</v>
      </c>
    </row>
    <row r="4590">
      <c r="A4590" s="0">
        <f>'Raw RT Prices'!A4592</f>
        <v>0</v>
      </c>
      <c r="B4590" s="0">
        <f>'Raw RT Prices'!B4592</f>
        <v>0</v>
      </c>
      <c r="C4590" s="0">
        <f>'Raw RT Prices'!C4592/15</f>
        <v>0</v>
      </c>
      <c r="D4590" s="0">
        <f>'Raw RT Prices'!D4592</f>
        <v>0</v>
      </c>
      <c r="E4590" s="0">
        <f>'Raw RT Prices'!E4592</f>
        <v>0</v>
      </c>
      <c r="F4590" s="0">
        <f>'Raw RT Prices'!F4592</f>
        <v>0</v>
      </c>
      <c r="G4590" s="46">
        <f>'Raw RT Prices'!G4592</f>
        <v>0</v>
      </c>
    </row>
    <row r="4591">
      <c r="A4591" s="0">
        <f>'Raw RT Prices'!A4593</f>
        <v>0</v>
      </c>
      <c r="B4591" s="0">
        <f>'Raw RT Prices'!B4593</f>
        <v>0</v>
      </c>
      <c r="C4591" s="0">
        <f>'Raw RT Prices'!C4593/15</f>
        <v>0</v>
      </c>
      <c r="D4591" s="0">
        <f>'Raw RT Prices'!D4593</f>
        <v>0</v>
      </c>
      <c r="E4591" s="0">
        <f>'Raw RT Prices'!E4593</f>
        <v>0</v>
      </c>
      <c r="F4591" s="0">
        <f>'Raw RT Prices'!F4593</f>
        <v>0</v>
      </c>
      <c r="G4591" s="46">
        <f>'Raw RT Prices'!G4593</f>
        <v>0</v>
      </c>
    </row>
    <row r="4592">
      <c r="A4592" s="0">
        <f>'Raw RT Prices'!A4594</f>
        <v>0</v>
      </c>
      <c r="B4592" s="0">
        <f>'Raw RT Prices'!B4594</f>
        <v>0</v>
      </c>
      <c r="C4592" s="0">
        <f>'Raw RT Prices'!C4594/15</f>
        <v>0</v>
      </c>
      <c r="D4592" s="0">
        <f>'Raw RT Prices'!D4594</f>
        <v>0</v>
      </c>
      <c r="E4592" s="0">
        <f>'Raw RT Prices'!E4594</f>
        <v>0</v>
      </c>
      <c r="F4592" s="0">
        <f>'Raw RT Prices'!F4594</f>
        <v>0</v>
      </c>
      <c r="G4592" s="46">
        <f>'Raw RT Prices'!G4594</f>
        <v>0</v>
      </c>
    </row>
    <row r="4593">
      <c r="A4593" s="0">
        <f>'Raw RT Prices'!A4595</f>
        <v>0</v>
      </c>
      <c r="B4593" s="0">
        <f>'Raw RT Prices'!B4595</f>
        <v>0</v>
      </c>
      <c r="C4593" s="0">
        <f>'Raw RT Prices'!C4595/15</f>
        <v>0</v>
      </c>
      <c r="D4593" s="0">
        <f>'Raw RT Prices'!D4595</f>
        <v>0</v>
      </c>
      <c r="E4593" s="0">
        <f>'Raw RT Prices'!E4595</f>
        <v>0</v>
      </c>
      <c r="F4593" s="0">
        <f>'Raw RT Prices'!F4595</f>
        <v>0</v>
      </c>
      <c r="G4593" s="46">
        <f>'Raw RT Prices'!G4595</f>
        <v>0</v>
      </c>
    </row>
    <row r="4594">
      <c r="A4594" s="0">
        <f>'Raw RT Prices'!A4596</f>
        <v>0</v>
      </c>
      <c r="B4594" s="0">
        <f>'Raw RT Prices'!B4596</f>
        <v>0</v>
      </c>
      <c r="C4594" s="0">
        <f>'Raw RT Prices'!C4596/15</f>
        <v>0</v>
      </c>
      <c r="D4594" s="0">
        <f>'Raw RT Prices'!D4596</f>
        <v>0</v>
      </c>
      <c r="E4594" s="0">
        <f>'Raw RT Prices'!E4596</f>
        <v>0</v>
      </c>
      <c r="F4594" s="0">
        <f>'Raw RT Prices'!F4596</f>
        <v>0</v>
      </c>
      <c r="G4594" s="46">
        <f>'Raw RT Prices'!G4596</f>
        <v>0</v>
      </c>
    </row>
    <row r="4595">
      <c r="A4595" s="0">
        <f>'Raw RT Prices'!A4597</f>
        <v>0</v>
      </c>
      <c r="B4595" s="0">
        <f>'Raw RT Prices'!B4597</f>
        <v>0</v>
      </c>
      <c r="C4595" s="0">
        <f>'Raw RT Prices'!C4597/15</f>
        <v>0</v>
      </c>
      <c r="D4595" s="0">
        <f>'Raw RT Prices'!D4597</f>
        <v>0</v>
      </c>
      <c r="E4595" s="0">
        <f>'Raw RT Prices'!E4597</f>
        <v>0</v>
      </c>
      <c r="F4595" s="0">
        <f>'Raw RT Prices'!F4597</f>
        <v>0</v>
      </c>
      <c r="G4595" s="46">
        <f>'Raw RT Prices'!G4597</f>
        <v>0</v>
      </c>
    </row>
    <row r="4596">
      <c r="A4596" s="0">
        <f>'Raw RT Prices'!A4598</f>
        <v>0</v>
      </c>
      <c r="B4596" s="0">
        <f>'Raw RT Prices'!B4598</f>
        <v>0</v>
      </c>
      <c r="C4596" s="0">
        <f>'Raw RT Prices'!C4598/15</f>
        <v>0</v>
      </c>
      <c r="D4596" s="0">
        <f>'Raw RT Prices'!D4598</f>
        <v>0</v>
      </c>
      <c r="E4596" s="0">
        <f>'Raw RT Prices'!E4598</f>
        <v>0</v>
      </c>
      <c r="F4596" s="0">
        <f>'Raw RT Prices'!F4598</f>
        <v>0</v>
      </c>
      <c r="G4596" s="46">
        <f>'Raw RT Prices'!G4598</f>
        <v>0</v>
      </c>
    </row>
    <row r="4597">
      <c r="A4597" s="0">
        <f>'Raw RT Prices'!A4599</f>
        <v>0</v>
      </c>
      <c r="B4597" s="0">
        <f>'Raw RT Prices'!B4599</f>
        <v>0</v>
      </c>
      <c r="C4597" s="0">
        <f>'Raw RT Prices'!C4599/15</f>
        <v>0</v>
      </c>
      <c r="D4597" s="0">
        <f>'Raw RT Prices'!D4599</f>
        <v>0</v>
      </c>
      <c r="E4597" s="0">
        <f>'Raw RT Prices'!E4599</f>
        <v>0</v>
      </c>
      <c r="F4597" s="0">
        <f>'Raw RT Prices'!F4599</f>
        <v>0</v>
      </c>
      <c r="G4597" s="46">
        <f>'Raw RT Prices'!G4599</f>
        <v>0</v>
      </c>
    </row>
    <row r="4598">
      <c r="A4598" s="0">
        <f>'Raw RT Prices'!A4600</f>
        <v>0</v>
      </c>
      <c r="B4598" s="0">
        <f>'Raw RT Prices'!B4600</f>
        <v>0</v>
      </c>
      <c r="C4598" s="0">
        <f>'Raw RT Prices'!C4600/15</f>
        <v>0</v>
      </c>
      <c r="D4598" s="0">
        <f>'Raw RT Prices'!D4600</f>
        <v>0</v>
      </c>
      <c r="E4598" s="0">
        <f>'Raw RT Prices'!E4600</f>
        <v>0</v>
      </c>
      <c r="F4598" s="0">
        <f>'Raw RT Prices'!F4600</f>
        <v>0</v>
      </c>
      <c r="G4598" s="46">
        <f>'Raw RT Prices'!G4600</f>
        <v>0</v>
      </c>
    </row>
    <row r="4599">
      <c r="A4599" s="0">
        <f>'Raw RT Prices'!A4601</f>
        <v>0</v>
      </c>
      <c r="B4599" s="0">
        <f>'Raw RT Prices'!B4601</f>
        <v>0</v>
      </c>
      <c r="C4599" s="0">
        <f>'Raw RT Prices'!C4601/15</f>
        <v>0</v>
      </c>
      <c r="D4599" s="0">
        <f>'Raw RT Prices'!D4601</f>
        <v>0</v>
      </c>
      <c r="E4599" s="0">
        <f>'Raw RT Prices'!E4601</f>
        <v>0</v>
      </c>
      <c r="F4599" s="0">
        <f>'Raw RT Prices'!F4601</f>
        <v>0</v>
      </c>
      <c r="G4599" s="46">
        <f>'Raw RT Prices'!G4601</f>
        <v>0</v>
      </c>
    </row>
    <row r="4600">
      <c r="A4600" s="0">
        <f>'Raw RT Prices'!A4602</f>
        <v>0</v>
      </c>
      <c r="B4600" s="0">
        <f>'Raw RT Prices'!B4602</f>
        <v>0</v>
      </c>
      <c r="C4600" s="0">
        <f>'Raw RT Prices'!C4602/15</f>
        <v>0</v>
      </c>
      <c r="D4600" s="0">
        <f>'Raw RT Prices'!D4602</f>
        <v>0</v>
      </c>
      <c r="E4600" s="0">
        <f>'Raw RT Prices'!E4602</f>
        <v>0</v>
      </c>
      <c r="F4600" s="0">
        <f>'Raw RT Prices'!F4602</f>
        <v>0</v>
      </c>
      <c r="G4600" s="46">
        <f>'Raw RT Prices'!G4602</f>
        <v>0</v>
      </c>
    </row>
    <row r="4601">
      <c r="A4601" s="0">
        <f>'Raw RT Prices'!A4603</f>
        <v>0</v>
      </c>
      <c r="B4601" s="0">
        <f>'Raw RT Prices'!B4603</f>
        <v>0</v>
      </c>
      <c r="C4601" s="0">
        <f>'Raw RT Prices'!C4603/15</f>
        <v>0</v>
      </c>
      <c r="D4601" s="0">
        <f>'Raw RT Prices'!D4603</f>
        <v>0</v>
      </c>
      <c r="E4601" s="0">
        <f>'Raw RT Prices'!E4603</f>
        <v>0</v>
      </c>
      <c r="F4601" s="0">
        <f>'Raw RT Prices'!F4603</f>
        <v>0</v>
      </c>
      <c r="G4601" s="46">
        <f>'Raw RT Prices'!G4603</f>
        <v>0</v>
      </c>
    </row>
    <row r="4602">
      <c r="A4602" s="0">
        <f>'Raw RT Prices'!A4604</f>
        <v>0</v>
      </c>
      <c r="B4602" s="0">
        <f>'Raw RT Prices'!B4604</f>
        <v>0</v>
      </c>
      <c r="C4602" s="0">
        <f>'Raw RT Prices'!C4604/15</f>
        <v>0</v>
      </c>
      <c r="D4602" s="0">
        <f>'Raw RT Prices'!D4604</f>
        <v>0</v>
      </c>
      <c r="E4602" s="0">
        <f>'Raw RT Prices'!E4604</f>
        <v>0</v>
      </c>
      <c r="F4602" s="0">
        <f>'Raw RT Prices'!F4604</f>
        <v>0</v>
      </c>
      <c r="G4602" s="46">
        <f>'Raw RT Prices'!G4604</f>
        <v>0</v>
      </c>
    </row>
    <row r="4603">
      <c r="A4603" s="0">
        <f>'Raw RT Prices'!A4605</f>
        <v>0</v>
      </c>
      <c r="B4603" s="0">
        <f>'Raw RT Prices'!B4605</f>
        <v>0</v>
      </c>
      <c r="C4603" s="0">
        <f>'Raw RT Prices'!C4605/15</f>
        <v>0</v>
      </c>
      <c r="D4603" s="0">
        <f>'Raw RT Prices'!D4605</f>
        <v>0</v>
      </c>
      <c r="E4603" s="0">
        <f>'Raw RT Prices'!E4605</f>
        <v>0</v>
      </c>
      <c r="F4603" s="0">
        <f>'Raw RT Prices'!F4605</f>
        <v>0</v>
      </c>
      <c r="G4603" s="46">
        <f>'Raw RT Prices'!G4605</f>
        <v>0</v>
      </c>
    </row>
    <row r="4604">
      <c r="A4604" s="0">
        <f>'Raw RT Prices'!A4606</f>
        <v>0</v>
      </c>
      <c r="B4604" s="0">
        <f>'Raw RT Prices'!B4606</f>
        <v>0</v>
      </c>
      <c r="C4604" s="0">
        <f>'Raw RT Prices'!C4606/15</f>
        <v>0</v>
      </c>
      <c r="D4604" s="0">
        <f>'Raw RT Prices'!D4606</f>
        <v>0</v>
      </c>
      <c r="E4604" s="0">
        <f>'Raw RT Prices'!E4606</f>
        <v>0</v>
      </c>
      <c r="F4604" s="0">
        <f>'Raw RT Prices'!F4606</f>
        <v>0</v>
      </c>
      <c r="G4604" s="46">
        <f>'Raw RT Prices'!G4606</f>
        <v>0</v>
      </c>
    </row>
    <row r="4605">
      <c r="A4605" s="0">
        <f>'Raw RT Prices'!A4607</f>
        <v>0</v>
      </c>
      <c r="B4605" s="0">
        <f>'Raw RT Prices'!B4607</f>
        <v>0</v>
      </c>
      <c r="C4605" s="0">
        <f>'Raw RT Prices'!C4607/15</f>
        <v>0</v>
      </c>
      <c r="D4605" s="0">
        <f>'Raw RT Prices'!D4607</f>
        <v>0</v>
      </c>
      <c r="E4605" s="0">
        <f>'Raw RT Prices'!E4607</f>
        <v>0</v>
      </c>
      <c r="F4605" s="0">
        <f>'Raw RT Prices'!F4607</f>
        <v>0</v>
      </c>
      <c r="G4605" s="46">
        <f>'Raw RT Prices'!G4607</f>
        <v>0</v>
      </c>
    </row>
    <row r="4606">
      <c r="A4606" s="0">
        <f>'Raw RT Prices'!A4608</f>
        <v>0</v>
      </c>
      <c r="B4606" s="0">
        <f>'Raw RT Prices'!B4608</f>
        <v>0</v>
      </c>
      <c r="C4606" s="0">
        <f>'Raw RT Prices'!C4608/15</f>
        <v>0</v>
      </c>
      <c r="D4606" s="0">
        <f>'Raw RT Prices'!D4608</f>
        <v>0</v>
      </c>
      <c r="E4606" s="0">
        <f>'Raw RT Prices'!E4608</f>
        <v>0</v>
      </c>
      <c r="F4606" s="0">
        <f>'Raw RT Prices'!F4608</f>
        <v>0</v>
      </c>
      <c r="G4606" s="46">
        <f>'Raw RT Prices'!G4608</f>
        <v>0</v>
      </c>
    </row>
    <row r="4607">
      <c r="A4607" s="0">
        <f>'Raw RT Prices'!A4609</f>
        <v>0</v>
      </c>
      <c r="B4607" s="0">
        <f>'Raw RT Prices'!B4609</f>
        <v>0</v>
      </c>
      <c r="C4607" s="0">
        <f>'Raw RT Prices'!C4609/15</f>
        <v>0</v>
      </c>
      <c r="D4607" s="0">
        <f>'Raw RT Prices'!D4609</f>
        <v>0</v>
      </c>
      <c r="E4607" s="0">
        <f>'Raw RT Prices'!E4609</f>
        <v>0</v>
      </c>
      <c r="F4607" s="0">
        <f>'Raw RT Prices'!F4609</f>
        <v>0</v>
      </c>
      <c r="G4607" s="46">
        <f>'Raw RT Prices'!G4609</f>
        <v>0</v>
      </c>
    </row>
    <row r="4608">
      <c r="A4608" s="0">
        <f>'Raw RT Prices'!A4610</f>
        <v>0</v>
      </c>
      <c r="B4608" s="0">
        <f>'Raw RT Prices'!B4610</f>
        <v>0</v>
      </c>
      <c r="C4608" s="0">
        <f>'Raw RT Prices'!C4610/15</f>
        <v>0</v>
      </c>
      <c r="D4608" s="0">
        <f>'Raw RT Prices'!D4610</f>
        <v>0</v>
      </c>
      <c r="E4608" s="0">
        <f>'Raw RT Prices'!E4610</f>
        <v>0</v>
      </c>
      <c r="F4608" s="0">
        <f>'Raw RT Prices'!F4610</f>
        <v>0</v>
      </c>
      <c r="G4608" s="46">
        <f>'Raw RT Prices'!G4610</f>
        <v>0</v>
      </c>
    </row>
    <row r="4609">
      <c r="A4609" s="0">
        <f>'Raw RT Prices'!A4611</f>
        <v>0</v>
      </c>
      <c r="B4609" s="0">
        <f>'Raw RT Prices'!B4611</f>
        <v>0</v>
      </c>
      <c r="C4609" s="0">
        <f>'Raw RT Prices'!C4611/15</f>
        <v>0</v>
      </c>
      <c r="D4609" s="0">
        <f>'Raw RT Prices'!D4611</f>
        <v>0</v>
      </c>
      <c r="E4609" s="0">
        <f>'Raw RT Prices'!E4611</f>
        <v>0</v>
      </c>
      <c r="F4609" s="0">
        <f>'Raw RT Prices'!F4611</f>
        <v>0</v>
      </c>
      <c r="G4609" s="46">
        <f>'Raw RT Prices'!G4611</f>
        <v>0</v>
      </c>
    </row>
    <row r="4610">
      <c r="A4610" s="0">
        <f>'Raw RT Prices'!A4612</f>
        <v>0</v>
      </c>
      <c r="B4610" s="0">
        <f>'Raw RT Prices'!B4612</f>
        <v>0</v>
      </c>
      <c r="C4610" s="0">
        <f>'Raw RT Prices'!C4612/15</f>
        <v>0</v>
      </c>
      <c r="D4610" s="0">
        <f>'Raw RT Prices'!D4612</f>
        <v>0</v>
      </c>
      <c r="E4610" s="0">
        <f>'Raw RT Prices'!E4612</f>
        <v>0</v>
      </c>
      <c r="F4610" s="0">
        <f>'Raw RT Prices'!F4612</f>
        <v>0</v>
      </c>
      <c r="G4610" s="46">
        <f>'Raw RT Prices'!G4612</f>
        <v>0</v>
      </c>
    </row>
    <row r="4611">
      <c r="A4611" s="0">
        <f>'Raw RT Prices'!A4613</f>
        <v>0</v>
      </c>
      <c r="B4611" s="0">
        <f>'Raw RT Prices'!B4613</f>
        <v>0</v>
      </c>
      <c r="C4611" s="0">
        <f>'Raw RT Prices'!C4613/15</f>
        <v>0</v>
      </c>
      <c r="D4611" s="0">
        <f>'Raw RT Prices'!D4613</f>
        <v>0</v>
      </c>
      <c r="E4611" s="0">
        <f>'Raw RT Prices'!E4613</f>
        <v>0</v>
      </c>
      <c r="F4611" s="0">
        <f>'Raw RT Prices'!F4613</f>
        <v>0</v>
      </c>
      <c r="G4611" s="46">
        <f>'Raw RT Prices'!G4613</f>
        <v>0</v>
      </c>
    </row>
    <row r="4612">
      <c r="A4612" s="0">
        <f>'Raw RT Prices'!A4614</f>
        <v>0</v>
      </c>
      <c r="B4612" s="0">
        <f>'Raw RT Prices'!B4614</f>
        <v>0</v>
      </c>
      <c r="C4612" s="0">
        <f>'Raw RT Prices'!C4614/15</f>
        <v>0</v>
      </c>
      <c r="D4612" s="0">
        <f>'Raw RT Prices'!D4614</f>
        <v>0</v>
      </c>
      <c r="E4612" s="0">
        <f>'Raw RT Prices'!E4614</f>
        <v>0</v>
      </c>
      <c r="F4612" s="0">
        <f>'Raw RT Prices'!F4614</f>
        <v>0</v>
      </c>
      <c r="G4612" s="46">
        <f>'Raw RT Prices'!G4614</f>
        <v>0</v>
      </c>
    </row>
    <row r="4613">
      <c r="A4613" s="0">
        <f>'Raw RT Prices'!A4615</f>
        <v>0</v>
      </c>
      <c r="B4613" s="0">
        <f>'Raw RT Prices'!B4615</f>
        <v>0</v>
      </c>
      <c r="C4613" s="0">
        <f>'Raw RT Prices'!C4615/15</f>
        <v>0</v>
      </c>
      <c r="D4613" s="0">
        <f>'Raw RT Prices'!D4615</f>
        <v>0</v>
      </c>
      <c r="E4613" s="0">
        <f>'Raw RT Prices'!E4615</f>
        <v>0</v>
      </c>
      <c r="F4613" s="0">
        <f>'Raw RT Prices'!F4615</f>
        <v>0</v>
      </c>
      <c r="G4613" s="46">
        <f>'Raw RT Prices'!G4615</f>
        <v>0</v>
      </c>
    </row>
    <row r="4614">
      <c r="A4614" s="0">
        <f>'Raw RT Prices'!A4616</f>
        <v>0</v>
      </c>
      <c r="B4614" s="0">
        <f>'Raw RT Prices'!B4616</f>
        <v>0</v>
      </c>
      <c r="C4614" s="0">
        <f>'Raw RT Prices'!C4616/15</f>
        <v>0</v>
      </c>
      <c r="D4614" s="0">
        <f>'Raw RT Prices'!D4616</f>
        <v>0</v>
      </c>
      <c r="E4614" s="0">
        <f>'Raw RT Prices'!E4616</f>
        <v>0</v>
      </c>
      <c r="F4614" s="0">
        <f>'Raw RT Prices'!F4616</f>
        <v>0</v>
      </c>
      <c r="G4614" s="46">
        <f>'Raw RT Prices'!G4616</f>
        <v>0</v>
      </c>
    </row>
    <row r="4615">
      <c r="A4615" s="0">
        <f>'Raw RT Prices'!A4617</f>
        <v>0</v>
      </c>
      <c r="B4615" s="0">
        <f>'Raw RT Prices'!B4617</f>
        <v>0</v>
      </c>
      <c r="C4615" s="0">
        <f>'Raw RT Prices'!C4617/15</f>
        <v>0</v>
      </c>
      <c r="D4615" s="0">
        <f>'Raw RT Prices'!D4617</f>
        <v>0</v>
      </c>
      <c r="E4615" s="0">
        <f>'Raw RT Prices'!E4617</f>
        <v>0</v>
      </c>
      <c r="F4615" s="0">
        <f>'Raw RT Prices'!F4617</f>
        <v>0</v>
      </c>
      <c r="G4615" s="46">
        <f>'Raw RT Prices'!G4617</f>
        <v>0</v>
      </c>
    </row>
    <row r="4616">
      <c r="A4616" s="0">
        <f>'Raw RT Prices'!A4618</f>
        <v>0</v>
      </c>
      <c r="B4616" s="0">
        <f>'Raw RT Prices'!B4618</f>
        <v>0</v>
      </c>
      <c r="C4616" s="0">
        <f>'Raw RT Prices'!C4618/15</f>
        <v>0</v>
      </c>
      <c r="D4616" s="0">
        <f>'Raw RT Prices'!D4618</f>
        <v>0</v>
      </c>
      <c r="E4616" s="0">
        <f>'Raw RT Prices'!E4618</f>
        <v>0</v>
      </c>
      <c r="F4616" s="0">
        <f>'Raw RT Prices'!F4618</f>
        <v>0</v>
      </c>
      <c r="G4616" s="46">
        <f>'Raw RT Prices'!G4618</f>
        <v>0</v>
      </c>
    </row>
    <row r="4617">
      <c r="A4617" s="0">
        <f>'Raw RT Prices'!A4619</f>
        <v>0</v>
      </c>
      <c r="B4617" s="0">
        <f>'Raw RT Prices'!B4619</f>
        <v>0</v>
      </c>
      <c r="C4617" s="0">
        <f>'Raw RT Prices'!C4619/15</f>
        <v>0</v>
      </c>
      <c r="D4617" s="0">
        <f>'Raw RT Prices'!D4619</f>
        <v>0</v>
      </c>
      <c r="E4617" s="0">
        <f>'Raw RT Prices'!E4619</f>
        <v>0</v>
      </c>
      <c r="F4617" s="0">
        <f>'Raw RT Prices'!F4619</f>
        <v>0</v>
      </c>
      <c r="G4617" s="46">
        <f>'Raw RT Prices'!G4619</f>
        <v>0</v>
      </c>
    </row>
    <row r="4618">
      <c r="A4618" s="0">
        <f>'Raw RT Prices'!A4620</f>
        <v>0</v>
      </c>
      <c r="B4618" s="0">
        <f>'Raw RT Prices'!B4620</f>
        <v>0</v>
      </c>
      <c r="C4618" s="0">
        <f>'Raw RT Prices'!C4620/15</f>
        <v>0</v>
      </c>
      <c r="D4618" s="0">
        <f>'Raw RT Prices'!D4620</f>
        <v>0</v>
      </c>
      <c r="E4618" s="0">
        <f>'Raw RT Prices'!E4620</f>
        <v>0</v>
      </c>
      <c r="F4618" s="0">
        <f>'Raw RT Prices'!F4620</f>
        <v>0</v>
      </c>
      <c r="G4618" s="46">
        <f>'Raw RT Prices'!G4620</f>
        <v>0</v>
      </c>
    </row>
    <row r="4619">
      <c r="A4619" s="0">
        <f>'Raw RT Prices'!A4621</f>
        <v>0</v>
      </c>
      <c r="B4619" s="0">
        <f>'Raw RT Prices'!B4621</f>
        <v>0</v>
      </c>
      <c r="C4619" s="0">
        <f>'Raw RT Prices'!C4621/15</f>
        <v>0</v>
      </c>
      <c r="D4619" s="0">
        <f>'Raw RT Prices'!D4621</f>
        <v>0</v>
      </c>
      <c r="E4619" s="0">
        <f>'Raw RT Prices'!E4621</f>
        <v>0</v>
      </c>
      <c r="F4619" s="0">
        <f>'Raw RT Prices'!F4621</f>
        <v>0</v>
      </c>
      <c r="G4619" s="46">
        <f>'Raw RT Prices'!G4621</f>
        <v>0</v>
      </c>
    </row>
    <row r="4620">
      <c r="A4620" s="0">
        <f>'Raw RT Prices'!A4622</f>
        <v>0</v>
      </c>
      <c r="B4620" s="0">
        <f>'Raw RT Prices'!B4622</f>
        <v>0</v>
      </c>
      <c r="C4620" s="0">
        <f>'Raw RT Prices'!C4622/15</f>
        <v>0</v>
      </c>
      <c r="D4620" s="0">
        <f>'Raw RT Prices'!D4622</f>
        <v>0</v>
      </c>
      <c r="E4620" s="0">
        <f>'Raw RT Prices'!E4622</f>
        <v>0</v>
      </c>
      <c r="F4620" s="0">
        <f>'Raw RT Prices'!F4622</f>
        <v>0</v>
      </c>
      <c r="G4620" s="46">
        <f>'Raw RT Prices'!G4622</f>
        <v>0</v>
      </c>
    </row>
    <row r="4621">
      <c r="A4621" s="0">
        <f>'Raw RT Prices'!A4623</f>
        <v>0</v>
      </c>
      <c r="B4621" s="0">
        <f>'Raw RT Prices'!B4623</f>
        <v>0</v>
      </c>
      <c r="C4621" s="0">
        <f>'Raw RT Prices'!C4623/15</f>
        <v>0</v>
      </c>
      <c r="D4621" s="0">
        <f>'Raw RT Prices'!D4623</f>
        <v>0</v>
      </c>
      <c r="E4621" s="0">
        <f>'Raw RT Prices'!E4623</f>
        <v>0</v>
      </c>
      <c r="F4621" s="0">
        <f>'Raw RT Prices'!F4623</f>
        <v>0</v>
      </c>
      <c r="G4621" s="46">
        <f>'Raw RT Prices'!G4623</f>
        <v>0</v>
      </c>
    </row>
    <row r="4622">
      <c r="A4622" s="0">
        <f>'Raw RT Prices'!A4624</f>
        <v>0</v>
      </c>
      <c r="B4622" s="0">
        <f>'Raw RT Prices'!B4624</f>
        <v>0</v>
      </c>
      <c r="C4622" s="0">
        <f>'Raw RT Prices'!C4624/15</f>
        <v>0</v>
      </c>
      <c r="D4622" s="0">
        <f>'Raw RT Prices'!D4624</f>
        <v>0</v>
      </c>
      <c r="E4622" s="0">
        <f>'Raw RT Prices'!E4624</f>
        <v>0</v>
      </c>
      <c r="F4622" s="0">
        <f>'Raw RT Prices'!F4624</f>
        <v>0</v>
      </c>
      <c r="G4622" s="46">
        <f>'Raw RT Prices'!G4624</f>
        <v>0</v>
      </c>
    </row>
    <row r="4623">
      <c r="A4623" s="0">
        <f>'Raw RT Prices'!A4625</f>
        <v>0</v>
      </c>
      <c r="B4623" s="0">
        <f>'Raw RT Prices'!B4625</f>
        <v>0</v>
      </c>
      <c r="C4623" s="0">
        <f>'Raw RT Prices'!C4625/15</f>
        <v>0</v>
      </c>
      <c r="D4623" s="0">
        <f>'Raw RT Prices'!D4625</f>
        <v>0</v>
      </c>
      <c r="E4623" s="0">
        <f>'Raw RT Prices'!E4625</f>
        <v>0</v>
      </c>
      <c r="F4623" s="0">
        <f>'Raw RT Prices'!F4625</f>
        <v>0</v>
      </c>
      <c r="G4623" s="46">
        <f>'Raw RT Prices'!G4625</f>
        <v>0</v>
      </c>
    </row>
    <row r="4624">
      <c r="A4624" s="0">
        <f>'Raw RT Prices'!A4626</f>
        <v>0</v>
      </c>
      <c r="B4624" s="0">
        <f>'Raw RT Prices'!B4626</f>
        <v>0</v>
      </c>
      <c r="C4624" s="0">
        <f>'Raw RT Prices'!C4626/15</f>
        <v>0</v>
      </c>
      <c r="D4624" s="0">
        <f>'Raw RT Prices'!D4626</f>
        <v>0</v>
      </c>
      <c r="E4624" s="0">
        <f>'Raw RT Prices'!E4626</f>
        <v>0</v>
      </c>
      <c r="F4624" s="0">
        <f>'Raw RT Prices'!F4626</f>
        <v>0</v>
      </c>
      <c r="G4624" s="46">
        <f>'Raw RT Prices'!G4626</f>
        <v>0</v>
      </c>
    </row>
    <row r="4625">
      <c r="A4625" s="0">
        <f>'Raw RT Prices'!A4627</f>
        <v>0</v>
      </c>
      <c r="B4625" s="0">
        <f>'Raw RT Prices'!B4627</f>
        <v>0</v>
      </c>
      <c r="C4625" s="0">
        <f>'Raw RT Prices'!C4627/15</f>
        <v>0</v>
      </c>
      <c r="D4625" s="0">
        <f>'Raw RT Prices'!D4627</f>
        <v>0</v>
      </c>
      <c r="E4625" s="0">
        <f>'Raw RT Prices'!E4627</f>
        <v>0</v>
      </c>
      <c r="F4625" s="0">
        <f>'Raw RT Prices'!F4627</f>
        <v>0</v>
      </c>
      <c r="G4625" s="46">
        <f>'Raw RT Prices'!G4627</f>
        <v>0</v>
      </c>
    </row>
    <row r="4626">
      <c r="A4626" s="0">
        <f>'Raw RT Prices'!A4628</f>
        <v>0</v>
      </c>
      <c r="B4626" s="0">
        <f>'Raw RT Prices'!B4628</f>
        <v>0</v>
      </c>
      <c r="C4626" s="0">
        <f>'Raw RT Prices'!C4628/15</f>
        <v>0</v>
      </c>
      <c r="D4626" s="0">
        <f>'Raw RT Prices'!D4628</f>
        <v>0</v>
      </c>
      <c r="E4626" s="0">
        <f>'Raw RT Prices'!E4628</f>
        <v>0</v>
      </c>
      <c r="F4626" s="0">
        <f>'Raw RT Prices'!F4628</f>
        <v>0</v>
      </c>
      <c r="G4626" s="46">
        <f>'Raw RT Prices'!G4628</f>
        <v>0</v>
      </c>
    </row>
    <row r="4627">
      <c r="A4627" s="0">
        <f>'Raw RT Prices'!A4629</f>
        <v>0</v>
      </c>
      <c r="B4627" s="0">
        <f>'Raw RT Prices'!B4629</f>
        <v>0</v>
      </c>
      <c r="C4627" s="0">
        <f>'Raw RT Prices'!C4629/15</f>
        <v>0</v>
      </c>
      <c r="D4627" s="0">
        <f>'Raw RT Prices'!D4629</f>
        <v>0</v>
      </c>
      <c r="E4627" s="0">
        <f>'Raw RT Prices'!E4629</f>
        <v>0</v>
      </c>
      <c r="F4627" s="0">
        <f>'Raw RT Prices'!F4629</f>
        <v>0</v>
      </c>
      <c r="G4627" s="46">
        <f>'Raw RT Prices'!G4629</f>
        <v>0</v>
      </c>
    </row>
    <row r="4628">
      <c r="A4628" s="0">
        <f>'Raw RT Prices'!A4630</f>
        <v>0</v>
      </c>
      <c r="B4628" s="0">
        <f>'Raw RT Prices'!B4630</f>
        <v>0</v>
      </c>
      <c r="C4628" s="0">
        <f>'Raw RT Prices'!C4630/15</f>
        <v>0</v>
      </c>
      <c r="D4628" s="0">
        <f>'Raw RT Prices'!D4630</f>
        <v>0</v>
      </c>
      <c r="E4628" s="0">
        <f>'Raw RT Prices'!E4630</f>
        <v>0</v>
      </c>
      <c r="F4628" s="0">
        <f>'Raw RT Prices'!F4630</f>
        <v>0</v>
      </c>
      <c r="G4628" s="46">
        <f>'Raw RT Prices'!G4630</f>
        <v>0</v>
      </c>
    </row>
    <row r="4629">
      <c r="A4629" s="0">
        <f>'Raw RT Prices'!A4631</f>
        <v>0</v>
      </c>
      <c r="B4629" s="0">
        <f>'Raw RT Prices'!B4631</f>
        <v>0</v>
      </c>
      <c r="C4629" s="0">
        <f>'Raw RT Prices'!C4631/15</f>
        <v>0</v>
      </c>
      <c r="D4629" s="0">
        <f>'Raw RT Prices'!D4631</f>
        <v>0</v>
      </c>
      <c r="E4629" s="0">
        <f>'Raw RT Prices'!E4631</f>
        <v>0</v>
      </c>
      <c r="F4629" s="0">
        <f>'Raw RT Prices'!F4631</f>
        <v>0</v>
      </c>
      <c r="G4629" s="46">
        <f>'Raw RT Prices'!G4631</f>
        <v>0</v>
      </c>
    </row>
    <row r="4630">
      <c r="A4630" s="0">
        <f>'Raw RT Prices'!A4632</f>
        <v>0</v>
      </c>
      <c r="B4630" s="0">
        <f>'Raw RT Prices'!B4632</f>
        <v>0</v>
      </c>
      <c r="C4630" s="0">
        <f>'Raw RT Prices'!C4632/15</f>
        <v>0</v>
      </c>
      <c r="D4630" s="0">
        <f>'Raw RT Prices'!D4632</f>
        <v>0</v>
      </c>
      <c r="E4630" s="0">
        <f>'Raw RT Prices'!E4632</f>
        <v>0</v>
      </c>
      <c r="F4630" s="0">
        <f>'Raw RT Prices'!F4632</f>
        <v>0</v>
      </c>
      <c r="G4630" s="46">
        <f>'Raw RT Prices'!G4632</f>
        <v>0</v>
      </c>
    </row>
    <row r="4631">
      <c r="A4631" s="0">
        <f>'Raw RT Prices'!A4633</f>
        <v>0</v>
      </c>
      <c r="B4631" s="0">
        <f>'Raw RT Prices'!B4633</f>
        <v>0</v>
      </c>
      <c r="C4631" s="0">
        <f>'Raw RT Prices'!C4633/15</f>
        <v>0</v>
      </c>
      <c r="D4631" s="0">
        <f>'Raw RT Prices'!D4633</f>
        <v>0</v>
      </c>
      <c r="E4631" s="0">
        <f>'Raw RT Prices'!E4633</f>
        <v>0</v>
      </c>
      <c r="F4631" s="0">
        <f>'Raw RT Prices'!F4633</f>
        <v>0</v>
      </c>
      <c r="G4631" s="46">
        <f>'Raw RT Prices'!G4633</f>
        <v>0</v>
      </c>
    </row>
    <row r="4632">
      <c r="A4632" s="0">
        <f>'Raw RT Prices'!A4634</f>
        <v>0</v>
      </c>
      <c r="B4632" s="0">
        <f>'Raw RT Prices'!B4634</f>
        <v>0</v>
      </c>
      <c r="C4632" s="0">
        <f>'Raw RT Prices'!C4634/15</f>
        <v>0</v>
      </c>
      <c r="D4632" s="0">
        <f>'Raw RT Prices'!D4634</f>
        <v>0</v>
      </c>
      <c r="E4632" s="0">
        <f>'Raw RT Prices'!E4634</f>
        <v>0</v>
      </c>
      <c r="F4632" s="0">
        <f>'Raw RT Prices'!F4634</f>
        <v>0</v>
      </c>
      <c r="G4632" s="46">
        <f>'Raw RT Prices'!G4634</f>
        <v>0</v>
      </c>
    </row>
    <row r="4633">
      <c r="A4633" s="0">
        <f>'Raw RT Prices'!A4635</f>
        <v>0</v>
      </c>
      <c r="B4633" s="0">
        <f>'Raw RT Prices'!B4635</f>
        <v>0</v>
      </c>
      <c r="C4633" s="0">
        <f>'Raw RT Prices'!C4635/15</f>
        <v>0</v>
      </c>
      <c r="D4633" s="0">
        <f>'Raw RT Prices'!D4635</f>
        <v>0</v>
      </c>
      <c r="E4633" s="0">
        <f>'Raw RT Prices'!E4635</f>
        <v>0</v>
      </c>
      <c r="F4633" s="0">
        <f>'Raw RT Prices'!F4635</f>
        <v>0</v>
      </c>
      <c r="G4633" s="46">
        <f>'Raw RT Prices'!G4635</f>
        <v>0</v>
      </c>
    </row>
    <row r="4634">
      <c r="A4634" s="0">
        <f>'Raw RT Prices'!A4636</f>
        <v>0</v>
      </c>
      <c r="B4634" s="0">
        <f>'Raw RT Prices'!B4636</f>
        <v>0</v>
      </c>
      <c r="C4634" s="0">
        <f>'Raw RT Prices'!C4636/15</f>
        <v>0</v>
      </c>
      <c r="D4634" s="0">
        <f>'Raw RT Prices'!D4636</f>
        <v>0</v>
      </c>
      <c r="E4634" s="0">
        <f>'Raw RT Prices'!E4636</f>
        <v>0</v>
      </c>
      <c r="F4634" s="0">
        <f>'Raw RT Prices'!F4636</f>
        <v>0</v>
      </c>
      <c r="G4634" s="46">
        <f>'Raw RT Prices'!G4636</f>
        <v>0</v>
      </c>
    </row>
    <row r="4635">
      <c r="A4635" s="0">
        <f>'Raw RT Prices'!A4637</f>
        <v>0</v>
      </c>
      <c r="B4635" s="0">
        <f>'Raw RT Prices'!B4637</f>
        <v>0</v>
      </c>
      <c r="C4635" s="0">
        <f>'Raw RT Prices'!C4637/15</f>
        <v>0</v>
      </c>
      <c r="D4635" s="0">
        <f>'Raw RT Prices'!D4637</f>
        <v>0</v>
      </c>
      <c r="E4635" s="0">
        <f>'Raw RT Prices'!E4637</f>
        <v>0</v>
      </c>
      <c r="F4635" s="0">
        <f>'Raw RT Prices'!F4637</f>
        <v>0</v>
      </c>
      <c r="G4635" s="46">
        <f>'Raw RT Prices'!G4637</f>
        <v>0</v>
      </c>
    </row>
    <row r="4636">
      <c r="A4636" s="0">
        <f>'Raw RT Prices'!A4638</f>
        <v>0</v>
      </c>
      <c r="B4636" s="0">
        <f>'Raw RT Prices'!B4638</f>
        <v>0</v>
      </c>
      <c r="C4636" s="0">
        <f>'Raw RT Prices'!C4638/15</f>
        <v>0</v>
      </c>
      <c r="D4636" s="0">
        <f>'Raw RT Prices'!D4638</f>
        <v>0</v>
      </c>
      <c r="E4636" s="0">
        <f>'Raw RT Prices'!E4638</f>
        <v>0</v>
      </c>
      <c r="F4636" s="0">
        <f>'Raw RT Prices'!F4638</f>
        <v>0</v>
      </c>
      <c r="G4636" s="46">
        <f>'Raw RT Prices'!G4638</f>
        <v>0</v>
      </c>
    </row>
    <row r="4637">
      <c r="A4637" s="0">
        <f>'Raw RT Prices'!A4639</f>
        <v>0</v>
      </c>
      <c r="B4637" s="0">
        <f>'Raw RT Prices'!B4639</f>
        <v>0</v>
      </c>
      <c r="C4637" s="0">
        <f>'Raw RT Prices'!C4639/15</f>
        <v>0</v>
      </c>
      <c r="D4637" s="0">
        <f>'Raw RT Prices'!D4639</f>
        <v>0</v>
      </c>
      <c r="E4637" s="0">
        <f>'Raw RT Prices'!E4639</f>
        <v>0</v>
      </c>
      <c r="F4637" s="0">
        <f>'Raw RT Prices'!F4639</f>
        <v>0</v>
      </c>
      <c r="G4637" s="46">
        <f>'Raw RT Prices'!G4639</f>
        <v>0</v>
      </c>
    </row>
    <row r="4638">
      <c r="A4638" s="0">
        <f>'Raw RT Prices'!A4640</f>
        <v>0</v>
      </c>
      <c r="B4638" s="0">
        <f>'Raw RT Prices'!B4640</f>
        <v>0</v>
      </c>
      <c r="C4638" s="0">
        <f>'Raw RT Prices'!C4640/15</f>
        <v>0</v>
      </c>
      <c r="D4638" s="0">
        <f>'Raw RT Prices'!D4640</f>
        <v>0</v>
      </c>
      <c r="E4638" s="0">
        <f>'Raw RT Prices'!E4640</f>
        <v>0</v>
      </c>
      <c r="F4638" s="0">
        <f>'Raw RT Prices'!F4640</f>
        <v>0</v>
      </c>
      <c r="G4638" s="46">
        <f>'Raw RT Prices'!G4640</f>
        <v>0</v>
      </c>
    </row>
    <row r="4639">
      <c r="A4639" s="0">
        <f>'Raw RT Prices'!A4641</f>
        <v>0</v>
      </c>
      <c r="B4639" s="0">
        <f>'Raw RT Prices'!B4641</f>
        <v>0</v>
      </c>
      <c r="C4639" s="0">
        <f>'Raw RT Prices'!C4641/15</f>
        <v>0</v>
      </c>
      <c r="D4639" s="0">
        <f>'Raw RT Prices'!D4641</f>
        <v>0</v>
      </c>
      <c r="E4639" s="0">
        <f>'Raw RT Prices'!E4641</f>
        <v>0</v>
      </c>
      <c r="F4639" s="0">
        <f>'Raw RT Prices'!F4641</f>
        <v>0</v>
      </c>
      <c r="G4639" s="46">
        <f>'Raw RT Prices'!G4641</f>
        <v>0</v>
      </c>
    </row>
    <row r="4640">
      <c r="A4640" s="0">
        <f>'Raw RT Prices'!A4642</f>
        <v>0</v>
      </c>
      <c r="B4640" s="0">
        <f>'Raw RT Prices'!B4642</f>
        <v>0</v>
      </c>
      <c r="C4640" s="0">
        <f>'Raw RT Prices'!C4642/15</f>
        <v>0</v>
      </c>
      <c r="D4640" s="0">
        <f>'Raw RT Prices'!D4642</f>
        <v>0</v>
      </c>
      <c r="E4640" s="0">
        <f>'Raw RT Prices'!E4642</f>
        <v>0</v>
      </c>
      <c r="F4640" s="0">
        <f>'Raw RT Prices'!F4642</f>
        <v>0</v>
      </c>
      <c r="G4640" s="46">
        <f>'Raw RT Prices'!G4642</f>
        <v>0</v>
      </c>
    </row>
    <row r="4641">
      <c r="A4641" s="0">
        <f>'Raw RT Prices'!A4643</f>
        <v>0</v>
      </c>
      <c r="B4641" s="0">
        <f>'Raw RT Prices'!B4643</f>
        <v>0</v>
      </c>
      <c r="C4641" s="0">
        <f>'Raw RT Prices'!C4643/15</f>
        <v>0</v>
      </c>
      <c r="D4641" s="0">
        <f>'Raw RT Prices'!D4643</f>
        <v>0</v>
      </c>
      <c r="E4641" s="0">
        <f>'Raw RT Prices'!E4643</f>
        <v>0</v>
      </c>
      <c r="F4641" s="0">
        <f>'Raw RT Prices'!F4643</f>
        <v>0</v>
      </c>
      <c r="G4641" s="46">
        <f>'Raw RT Prices'!G4643</f>
        <v>0</v>
      </c>
    </row>
    <row r="4642">
      <c r="A4642" s="0">
        <f>'Raw RT Prices'!A4644</f>
        <v>0</v>
      </c>
      <c r="B4642" s="0">
        <f>'Raw RT Prices'!B4644</f>
        <v>0</v>
      </c>
      <c r="C4642" s="0">
        <f>'Raw RT Prices'!C4644/15</f>
        <v>0</v>
      </c>
      <c r="D4642" s="0">
        <f>'Raw RT Prices'!D4644</f>
        <v>0</v>
      </c>
      <c r="E4642" s="0">
        <f>'Raw RT Prices'!E4644</f>
        <v>0</v>
      </c>
      <c r="F4642" s="0">
        <f>'Raw RT Prices'!F4644</f>
        <v>0</v>
      </c>
      <c r="G4642" s="46">
        <f>'Raw RT Prices'!G4644</f>
        <v>0</v>
      </c>
    </row>
    <row r="4643">
      <c r="A4643" s="0">
        <f>'Raw RT Prices'!A4645</f>
        <v>0</v>
      </c>
      <c r="B4643" s="0">
        <f>'Raw RT Prices'!B4645</f>
        <v>0</v>
      </c>
      <c r="C4643" s="0">
        <f>'Raw RT Prices'!C4645/15</f>
        <v>0</v>
      </c>
      <c r="D4643" s="0">
        <f>'Raw RT Prices'!D4645</f>
        <v>0</v>
      </c>
      <c r="E4643" s="0">
        <f>'Raw RT Prices'!E4645</f>
        <v>0</v>
      </c>
      <c r="F4643" s="0">
        <f>'Raw RT Prices'!F4645</f>
        <v>0</v>
      </c>
      <c r="G4643" s="46">
        <f>'Raw RT Prices'!G4645</f>
        <v>0</v>
      </c>
    </row>
    <row r="4644">
      <c r="A4644" s="0">
        <f>'Raw RT Prices'!A4646</f>
        <v>0</v>
      </c>
      <c r="B4644" s="0">
        <f>'Raw RT Prices'!B4646</f>
        <v>0</v>
      </c>
      <c r="C4644" s="0">
        <f>'Raw RT Prices'!C4646/15</f>
        <v>0</v>
      </c>
      <c r="D4644" s="0">
        <f>'Raw RT Prices'!D4646</f>
        <v>0</v>
      </c>
      <c r="E4644" s="0">
        <f>'Raw RT Prices'!E4646</f>
        <v>0</v>
      </c>
      <c r="F4644" s="0">
        <f>'Raw RT Prices'!F4646</f>
        <v>0</v>
      </c>
      <c r="G4644" s="46">
        <f>'Raw RT Prices'!G4646</f>
        <v>0</v>
      </c>
    </row>
    <row r="4645">
      <c r="A4645" s="0">
        <f>'Raw RT Prices'!A4647</f>
        <v>0</v>
      </c>
      <c r="B4645" s="0">
        <f>'Raw RT Prices'!B4647</f>
        <v>0</v>
      </c>
      <c r="C4645" s="0">
        <f>'Raw RT Prices'!C4647/15</f>
        <v>0</v>
      </c>
      <c r="D4645" s="0">
        <f>'Raw RT Prices'!D4647</f>
        <v>0</v>
      </c>
      <c r="E4645" s="0">
        <f>'Raw RT Prices'!E4647</f>
        <v>0</v>
      </c>
      <c r="F4645" s="0">
        <f>'Raw RT Prices'!F4647</f>
        <v>0</v>
      </c>
      <c r="G4645" s="46">
        <f>'Raw RT Prices'!G4647</f>
        <v>0</v>
      </c>
    </row>
    <row r="4646">
      <c r="A4646" s="0">
        <f>'Raw RT Prices'!A4648</f>
        <v>0</v>
      </c>
      <c r="B4646" s="0">
        <f>'Raw RT Prices'!B4648</f>
        <v>0</v>
      </c>
      <c r="C4646" s="0">
        <f>'Raw RT Prices'!C4648/15</f>
        <v>0</v>
      </c>
      <c r="D4646" s="0">
        <f>'Raw RT Prices'!D4648</f>
        <v>0</v>
      </c>
      <c r="E4646" s="0">
        <f>'Raw RT Prices'!E4648</f>
        <v>0</v>
      </c>
      <c r="F4646" s="0">
        <f>'Raw RT Prices'!F4648</f>
        <v>0</v>
      </c>
      <c r="G4646" s="46">
        <f>'Raw RT Prices'!G4648</f>
        <v>0</v>
      </c>
    </row>
    <row r="4647">
      <c r="A4647" s="0">
        <f>'Raw RT Prices'!A4649</f>
        <v>0</v>
      </c>
      <c r="B4647" s="0">
        <f>'Raw RT Prices'!B4649</f>
        <v>0</v>
      </c>
      <c r="C4647" s="0">
        <f>'Raw RT Prices'!C4649/15</f>
        <v>0</v>
      </c>
      <c r="D4647" s="0">
        <f>'Raw RT Prices'!D4649</f>
        <v>0</v>
      </c>
      <c r="E4647" s="0">
        <f>'Raw RT Prices'!E4649</f>
        <v>0</v>
      </c>
      <c r="F4647" s="0">
        <f>'Raw RT Prices'!F4649</f>
        <v>0</v>
      </c>
      <c r="G4647" s="46">
        <f>'Raw RT Prices'!G4649</f>
        <v>0</v>
      </c>
    </row>
    <row r="4648">
      <c r="A4648" s="0">
        <f>'Raw RT Prices'!A4650</f>
        <v>0</v>
      </c>
      <c r="B4648" s="0">
        <f>'Raw RT Prices'!B4650</f>
        <v>0</v>
      </c>
      <c r="C4648" s="0">
        <f>'Raw RT Prices'!C4650/15</f>
        <v>0</v>
      </c>
      <c r="D4648" s="0">
        <f>'Raw RT Prices'!D4650</f>
        <v>0</v>
      </c>
      <c r="E4648" s="0">
        <f>'Raw RT Prices'!E4650</f>
        <v>0</v>
      </c>
      <c r="F4648" s="0">
        <f>'Raw RT Prices'!F4650</f>
        <v>0</v>
      </c>
      <c r="G4648" s="46">
        <f>'Raw RT Prices'!G4650</f>
        <v>0</v>
      </c>
    </row>
    <row r="4649">
      <c r="A4649" s="0">
        <f>'Raw RT Prices'!A4651</f>
        <v>0</v>
      </c>
      <c r="B4649" s="0">
        <f>'Raw RT Prices'!B4651</f>
        <v>0</v>
      </c>
      <c r="C4649" s="0">
        <f>'Raw RT Prices'!C4651/15</f>
        <v>0</v>
      </c>
      <c r="D4649" s="0">
        <f>'Raw RT Prices'!D4651</f>
        <v>0</v>
      </c>
      <c r="E4649" s="0">
        <f>'Raw RT Prices'!E4651</f>
        <v>0</v>
      </c>
      <c r="F4649" s="0">
        <f>'Raw RT Prices'!F4651</f>
        <v>0</v>
      </c>
      <c r="G4649" s="46">
        <f>'Raw RT Prices'!G4651</f>
        <v>0</v>
      </c>
    </row>
    <row r="4650">
      <c r="A4650" s="0">
        <f>'Raw RT Prices'!A4652</f>
        <v>0</v>
      </c>
      <c r="B4650" s="0">
        <f>'Raw RT Prices'!B4652</f>
        <v>0</v>
      </c>
      <c r="C4650" s="0">
        <f>'Raw RT Prices'!C4652/15</f>
        <v>0</v>
      </c>
      <c r="D4650" s="0">
        <f>'Raw RT Prices'!D4652</f>
        <v>0</v>
      </c>
      <c r="E4650" s="0">
        <f>'Raw RT Prices'!E4652</f>
        <v>0</v>
      </c>
      <c r="F4650" s="0">
        <f>'Raw RT Prices'!F4652</f>
        <v>0</v>
      </c>
      <c r="G4650" s="46">
        <f>'Raw RT Prices'!G4652</f>
        <v>0</v>
      </c>
    </row>
    <row r="4651">
      <c r="A4651" s="0">
        <f>'Raw RT Prices'!A4653</f>
        <v>0</v>
      </c>
      <c r="B4651" s="0">
        <f>'Raw RT Prices'!B4653</f>
        <v>0</v>
      </c>
      <c r="C4651" s="0">
        <f>'Raw RT Prices'!C4653/15</f>
        <v>0</v>
      </c>
      <c r="D4651" s="0">
        <f>'Raw RT Prices'!D4653</f>
        <v>0</v>
      </c>
      <c r="E4651" s="0">
        <f>'Raw RT Prices'!E4653</f>
        <v>0</v>
      </c>
      <c r="F4651" s="0">
        <f>'Raw RT Prices'!F4653</f>
        <v>0</v>
      </c>
      <c r="G4651" s="46">
        <f>'Raw RT Prices'!G4653</f>
        <v>0</v>
      </c>
    </row>
    <row r="4652">
      <c r="A4652" s="0">
        <f>'Raw RT Prices'!A4654</f>
        <v>0</v>
      </c>
      <c r="B4652" s="0">
        <f>'Raw RT Prices'!B4654</f>
        <v>0</v>
      </c>
      <c r="C4652" s="0">
        <f>'Raw RT Prices'!C4654/15</f>
        <v>0</v>
      </c>
      <c r="D4652" s="0">
        <f>'Raw RT Prices'!D4654</f>
        <v>0</v>
      </c>
      <c r="E4652" s="0">
        <f>'Raw RT Prices'!E4654</f>
        <v>0</v>
      </c>
      <c r="F4652" s="0">
        <f>'Raw RT Prices'!F4654</f>
        <v>0</v>
      </c>
      <c r="G4652" s="46">
        <f>'Raw RT Prices'!G4654</f>
        <v>0</v>
      </c>
    </row>
    <row r="4653">
      <c r="A4653" s="0">
        <f>'Raw RT Prices'!A4655</f>
        <v>0</v>
      </c>
      <c r="B4653" s="0">
        <f>'Raw RT Prices'!B4655</f>
        <v>0</v>
      </c>
      <c r="C4653" s="0">
        <f>'Raw RT Prices'!C4655/15</f>
        <v>0</v>
      </c>
      <c r="D4653" s="0">
        <f>'Raw RT Prices'!D4655</f>
        <v>0</v>
      </c>
      <c r="E4653" s="0">
        <f>'Raw RT Prices'!E4655</f>
        <v>0</v>
      </c>
      <c r="F4653" s="0">
        <f>'Raw RT Prices'!F4655</f>
        <v>0</v>
      </c>
      <c r="G4653" s="46">
        <f>'Raw RT Prices'!G4655</f>
        <v>0</v>
      </c>
    </row>
    <row r="4654">
      <c r="A4654" s="0">
        <f>'Raw RT Prices'!A4656</f>
        <v>0</v>
      </c>
      <c r="B4654" s="0">
        <f>'Raw RT Prices'!B4656</f>
        <v>0</v>
      </c>
      <c r="C4654" s="0">
        <f>'Raw RT Prices'!C4656/15</f>
        <v>0</v>
      </c>
      <c r="D4654" s="0">
        <f>'Raw RT Prices'!D4656</f>
        <v>0</v>
      </c>
      <c r="E4654" s="0">
        <f>'Raw RT Prices'!E4656</f>
        <v>0</v>
      </c>
      <c r="F4654" s="0">
        <f>'Raw RT Prices'!F4656</f>
        <v>0</v>
      </c>
      <c r="G4654" s="46">
        <f>'Raw RT Prices'!G4656</f>
        <v>0</v>
      </c>
    </row>
    <row r="4655">
      <c r="A4655" s="0">
        <f>'Raw RT Prices'!A4657</f>
        <v>0</v>
      </c>
      <c r="B4655" s="0">
        <f>'Raw RT Prices'!B4657</f>
        <v>0</v>
      </c>
      <c r="C4655" s="0">
        <f>'Raw RT Prices'!C4657/15</f>
        <v>0</v>
      </c>
      <c r="D4655" s="0">
        <f>'Raw RT Prices'!D4657</f>
        <v>0</v>
      </c>
      <c r="E4655" s="0">
        <f>'Raw RT Prices'!E4657</f>
        <v>0</v>
      </c>
      <c r="F4655" s="0">
        <f>'Raw RT Prices'!F4657</f>
        <v>0</v>
      </c>
      <c r="G4655" s="46">
        <f>'Raw RT Prices'!G4657</f>
        <v>0</v>
      </c>
    </row>
    <row r="4656">
      <c r="A4656" s="0">
        <f>'Raw RT Prices'!A4658</f>
        <v>0</v>
      </c>
      <c r="B4656" s="0">
        <f>'Raw RT Prices'!B4658</f>
        <v>0</v>
      </c>
      <c r="C4656" s="0">
        <f>'Raw RT Prices'!C4658/15</f>
        <v>0</v>
      </c>
      <c r="D4656" s="0">
        <f>'Raw RT Prices'!D4658</f>
        <v>0</v>
      </c>
      <c r="E4656" s="0">
        <f>'Raw RT Prices'!E4658</f>
        <v>0</v>
      </c>
      <c r="F4656" s="0">
        <f>'Raw RT Prices'!F4658</f>
        <v>0</v>
      </c>
      <c r="G4656" s="46">
        <f>'Raw RT Prices'!G4658</f>
        <v>0</v>
      </c>
    </row>
    <row r="4657">
      <c r="A4657" s="0">
        <f>'Raw RT Prices'!A4659</f>
        <v>0</v>
      </c>
      <c r="B4657" s="0">
        <f>'Raw RT Prices'!B4659</f>
        <v>0</v>
      </c>
      <c r="C4657" s="0">
        <f>'Raw RT Prices'!C4659/15</f>
        <v>0</v>
      </c>
      <c r="D4657" s="0">
        <f>'Raw RT Prices'!D4659</f>
        <v>0</v>
      </c>
      <c r="E4657" s="0">
        <f>'Raw RT Prices'!E4659</f>
        <v>0</v>
      </c>
      <c r="F4657" s="0">
        <f>'Raw RT Prices'!F4659</f>
        <v>0</v>
      </c>
      <c r="G4657" s="46">
        <f>'Raw RT Prices'!G4659</f>
        <v>0</v>
      </c>
    </row>
    <row r="4658">
      <c r="A4658" s="0">
        <f>'Raw RT Prices'!A4660</f>
        <v>0</v>
      </c>
      <c r="B4658" s="0">
        <f>'Raw RT Prices'!B4660</f>
        <v>0</v>
      </c>
      <c r="C4658" s="0">
        <f>'Raw RT Prices'!C4660/15</f>
        <v>0</v>
      </c>
      <c r="D4658" s="0">
        <f>'Raw RT Prices'!D4660</f>
        <v>0</v>
      </c>
      <c r="E4658" s="0">
        <f>'Raw RT Prices'!E4660</f>
        <v>0</v>
      </c>
      <c r="F4658" s="0">
        <f>'Raw RT Prices'!F4660</f>
        <v>0</v>
      </c>
      <c r="G4658" s="46">
        <f>'Raw RT Prices'!G4660</f>
        <v>0</v>
      </c>
    </row>
    <row r="4659">
      <c r="A4659" s="0">
        <f>'Raw RT Prices'!A4661</f>
        <v>0</v>
      </c>
      <c r="B4659" s="0">
        <f>'Raw RT Prices'!B4661</f>
        <v>0</v>
      </c>
      <c r="C4659" s="0">
        <f>'Raw RT Prices'!C4661/15</f>
        <v>0</v>
      </c>
      <c r="D4659" s="0">
        <f>'Raw RT Prices'!D4661</f>
        <v>0</v>
      </c>
      <c r="E4659" s="0">
        <f>'Raw RT Prices'!E4661</f>
        <v>0</v>
      </c>
      <c r="F4659" s="0">
        <f>'Raw RT Prices'!F4661</f>
        <v>0</v>
      </c>
      <c r="G4659" s="46">
        <f>'Raw RT Prices'!G4661</f>
        <v>0</v>
      </c>
    </row>
    <row r="4660">
      <c r="A4660" s="0">
        <f>'Raw RT Prices'!A4662</f>
        <v>0</v>
      </c>
      <c r="B4660" s="0">
        <f>'Raw RT Prices'!B4662</f>
        <v>0</v>
      </c>
      <c r="C4660" s="0">
        <f>'Raw RT Prices'!C4662/15</f>
        <v>0</v>
      </c>
      <c r="D4660" s="0">
        <f>'Raw RT Prices'!D4662</f>
        <v>0</v>
      </c>
      <c r="E4660" s="0">
        <f>'Raw RT Prices'!E4662</f>
        <v>0</v>
      </c>
      <c r="F4660" s="0">
        <f>'Raw RT Prices'!F4662</f>
        <v>0</v>
      </c>
      <c r="G4660" s="46">
        <f>'Raw RT Prices'!G4662</f>
        <v>0</v>
      </c>
    </row>
    <row r="4661">
      <c r="A4661" s="0">
        <f>'Raw RT Prices'!A4663</f>
        <v>0</v>
      </c>
      <c r="B4661" s="0">
        <f>'Raw RT Prices'!B4663</f>
        <v>0</v>
      </c>
      <c r="C4661" s="0">
        <f>'Raw RT Prices'!C4663/15</f>
        <v>0</v>
      </c>
      <c r="D4661" s="0">
        <f>'Raw RT Prices'!D4663</f>
        <v>0</v>
      </c>
      <c r="E4661" s="0">
        <f>'Raw RT Prices'!E4663</f>
        <v>0</v>
      </c>
      <c r="F4661" s="0">
        <f>'Raw RT Prices'!F4663</f>
        <v>0</v>
      </c>
      <c r="G4661" s="46">
        <f>'Raw RT Prices'!G4663</f>
        <v>0</v>
      </c>
    </row>
    <row r="4662">
      <c r="A4662" s="0">
        <f>'Raw RT Prices'!A4664</f>
        <v>0</v>
      </c>
      <c r="B4662" s="0">
        <f>'Raw RT Prices'!B4664</f>
        <v>0</v>
      </c>
      <c r="C4662" s="0">
        <f>'Raw RT Prices'!C4664/15</f>
        <v>0</v>
      </c>
      <c r="D4662" s="0">
        <f>'Raw RT Prices'!D4664</f>
        <v>0</v>
      </c>
      <c r="E4662" s="0">
        <f>'Raw RT Prices'!E4664</f>
        <v>0</v>
      </c>
      <c r="F4662" s="0">
        <f>'Raw RT Prices'!F4664</f>
        <v>0</v>
      </c>
      <c r="G4662" s="46">
        <f>'Raw RT Prices'!G4664</f>
        <v>0</v>
      </c>
    </row>
    <row r="4663">
      <c r="A4663" s="0">
        <f>'Raw RT Prices'!A4665</f>
        <v>0</v>
      </c>
      <c r="B4663" s="0">
        <f>'Raw RT Prices'!B4665</f>
        <v>0</v>
      </c>
      <c r="C4663" s="0">
        <f>'Raw RT Prices'!C4665/15</f>
        <v>0</v>
      </c>
      <c r="D4663" s="0">
        <f>'Raw RT Prices'!D4665</f>
        <v>0</v>
      </c>
      <c r="E4663" s="0">
        <f>'Raw RT Prices'!E4665</f>
        <v>0</v>
      </c>
      <c r="F4663" s="0">
        <f>'Raw RT Prices'!F4665</f>
        <v>0</v>
      </c>
      <c r="G4663" s="46">
        <f>'Raw RT Prices'!G4665</f>
        <v>0</v>
      </c>
    </row>
    <row r="4664">
      <c r="A4664" s="0">
        <f>'Raw RT Prices'!A4666</f>
        <v>0</v>
      </c>
      <c r="B4664" s="0">
        <f>'Raw RT Prices'!B4666</f>
        <v>0</v>
      </c>
      <c r="C4664" s="0">
        <f>'Raw RT Prices'!C4666/15</f>
        <v>0</v>
      </c>
      <c r="D4664" s="0">
        <f>'Raw RT Prices'!D4666</f>
        <v>0</v>
      </c>
      <c r="E4664" s="0">
        <f>'Raw RT Prices'!E4666</f>
        <v>0</v>
      </c>
      <c r="F4664" s="0">
        <f>'Raw RT Prices'!F4666</f>
        <v>0</v>
      </c>
      <c r="G4664" s="46">
        <f>'Raw RT Prices'!G4666</f>
        <v>0</v>
      </c>
    </row>
    <row r="4665">
      <c r="A4665" s="0">
        <f>'Raw RT Prices'!A4667</f>
        <v>0</v>
      </c>
      <c r="B4665" s="0">
        <f>'Raw RT Prices'!B4667</f>
        <v>0</v>
      </c>
      <c r="C4665" s="0">
        <f>'Raw RT Prices'!C4667/15</f>
        <v>0</v>
      </c>
      <c r="D4665" s="0">
        <f>'Raw RT Prices'!D4667</f>
        <v>0</v>
      </c>
      <c r="E4665" s="0">
        <f>'Raw RT Prices'!E4667</f>
        <v>0</v>
      </c>
      <c r="F4665" s="0">
        <f>'Raw RT Prices'!F4667</f>
        <v>0</v>
      </c>
      <c r="G4665" s="46">
        <f>'Raw RT Prices'!G4667</f>
        <v>0</v>
      </c>
    </row>
    <row r="4666">
      <c r="A4666" s="0">
        <f>'Raw RT Prices'!A4668</f>
        <v>0</v>
      </c>
      <c r="B4666" s="0">
        <f>'Raw RT Prices'!B4668</f>
        <v>0</v>
      </c>
      <c r="C4666" s="0">
        <f>'Raw RT Prices'!C4668/15</f>
        <v>0</v>
      </c>
      <c r="D4666" s="0">
        <f>'Raw RT Prices'!D4668</f>
        <v>0</v>
      </c>
      <c r="E4666" s="0">
        <f>'Raw RT Prices'!E4668</f>
        <v>0</v>
      </c>
      <c r="F4666" s="0">
        <f>'Raw RT Prices'!F4668</f>
        <v>0</v>
      </c>
      <c r="G4666" s="46">
        <f>'Raw RT Prices'!G4668</f>
        <v>0</v>
      </c>
    </row>
    <row r="4667">
      <c r="A4667" s="0">
        <f>'Raw RT Prices'!A4669</f>
        <v>0</v>
      </c>
      <c r="B4667" s="0">
        <f>'Raw RT Prices'!B4669</f>
        <v>0</v>
      </c>
      <c r="C4667" s="0">
        <f>'Raw RT Prices'!C4669/15</f>
        <v>0</v>
      </c>
      <c r="D4667" s="0">
        <f>'Raw RT Prices'!D4669</f>
        <v>0</v>
      </c>
      <c r="E4667" s="0">
        <f>'Raw RT Prices'!E4669</f>
        <v>0</v>
      </c>
      <c r="F4667" s="0">
        <f>'Raw RT Prices'!F4669</f>
        <v>0</v>
      </c>
      <c r="G4667" s="46">
        <f>'Raw RT Prices'!G4669</f>
        <v>0</v>
      </c>
    </row>
    <row r="4668">
      <c r="A4668" s="0">
        <f>'Raw RT Prices'!A4670</f>
        <v>0</v>
      </c>
      <c r="B4668" s="0">
        <f>'Raw RT Prices'!B4670</f>
        <v>0</v>
      </c>
      <c r="C4668" s="0">
        <f>'Raw RT Prices'!C4670/15</f>
        <v>0</v>
      </c>
      <c r="D4668" s="0">
        <f>'Raw RT Prices'!D4670</f>
        <v>0</v>
      </c>
      <c r="E4668" s="0">
        <f>'Raw RT Prices'!E4670</f>
        <v>0</v>
      </c>
      <c r="F4668" s="0">
        <f>'Raw RT Prices'!F4670</f>
        <v>0</v>
      </c>
      <c r="G4668" s="46">
        <f>'Raw RT Prices'!G4670</f>
        <v>0</v>
      </c>
    </row>
    <row r="4669">
      <c r="A4669" s="0">
        <f>'Raw RT Prices'!A4671</f>
        <v>0</v>
      </c>
      <c r="B4669" s="0">
        <f>'Raw RT Prices'!B4671</f>
        <v>0</v>
      </c>
      <c r="C4669" s="0">
        <f>'Raw RT Prices'!C4671/15</f>
        <v>0</v>
      </c>
      <c r="D4669" s="0">
        <f>'Raw RT Prices'!D4671</f>
        <v>0</v>
      </c>
      <c r="E4669" s="0">
        <f>'Raw RT Prices'!E4671</f>
        <v>0</v>
      </c>
      <c r="F4669" s="0">
        <f>'Raw RT Prices'!F4671</f>
        <v>0</v>
      </c>
      <c r="G4669" s="46">
        <f>'Raw RT Prices'!G4671</f>
        <v>0</v>
      </c>
    </row>
    <row r="4670">
      <c r="A4670" s="0">
        <f>'Raw RT Prices'!A4672</f>
        <v>0</v>
      </c>
      <c r="B4670" s="0">
        <f>'Raw RT Prices'!B4672</f>
        <v>0</v>
      </c>
      <c r="C4670" s="0">
        <f>'Raw RT Prices'!C4672/15</f>
        <v>0</v>
      </c>
      <c r="D4670" s="0">
        <f>'Raw RT Prices'!D4672</f>
        <v>0</v>
      </c>
      <c r="E4670" s="0">
        <f>'Raw RT Prices'!E4672</f>
        <v>0</v>
      </c>
      <c r="F4670" s="0">
        <f>'Raw RT Prices'!F4672</f>
        <v>0</v>
      </c>
      <c r="G4670" s="46">
        <f>'Raw RT Prices'!G4672</f>
        <v>0</v>
      </c>
    </row>
    <row r="4671">
      <c r="A4671" s="0">
        <f>'Raw RT Prices'!A4673</f>
        <v>0</v>
      </c>
      <c r="B4671" s="0">
        <f>'Raw RT Prices'!B4673</f>
        <v>0</v>
      </c>
      <c r="C4671" s="0">
        <f>'Raw RT Prices'!C4673/15</f>
        <v>0</v>
      </c>
      <c r="D4671" s="0">
        <f>'Raw RT Prices'!D4673</f>
        <v>0</v>
      </c>
      <c r="E4671" s="0">
        <f>'Raw RT Prices'!E4673</f>
        <v>0</v>
      </c>
      <c r="F4671" s="0">
        <f>'Raw RT Prices'!F4673</f>
        <v>0</v>
      </c>
      <c r="G4671" s="46">
        <f>'Raw RT Prices'!G4673</f>
        <v>0</v>
      </c>
    </row>
    <row r="4672">
      <c r="A4672" s="0">
        <f>'Raw RT Prices'!A4674</f>
        <v>0</v>
      </c>
      <c r="B4672" s="0">
        <f>'Raw RT Prices'!B4674</f>
        <v>0</v>
      </c>
      <c r="C4672" s="0">
        <f>'Raw RT Prices'!C4674/15</f>
        <v>0</v>
      </c>
      <c r="D4672" s="0">
        <f>'Raw RT Prices'!D4674</f>
        <v>0</v>
      </c>
      <c r="E4672" s="0">
        <f>'Raw RT Prices'!E4674</f>
        <v>0</v>
      </c>
      <c r="F4672" s="0">
        <f>'Raw RT Prices'!F4674</f>
        <v>0</v>
      </c>
      <c r="G4672" s="46">
        <f>'Raw RT Prices'!G4674</f>
        <v>0</v>
      </c>
    </row>
    <row r="4673">
      <c r="A4673" s="0">
        <f>'Raw RT Prices'!A4675</f>
        <v>0</v>
      </c>
      <c r="B4673" s="0">
        <f>'Raw RT Prices'!B4675</f>
        <v>0</v>
      </c>
      <c r="C4673" s="0">
        <f>'Raw RT Prices'!C4675/15</f>
        <v>0</v>
      </c>
      <c r="D4673" s="0">
        <f>'Raw RT Prices'!D4675</f>
        <v>0</v>
      </c>
      <c r="E4673" s="0">
        <f>'Raw RT Prices'!E4675</f>
        <v>0</v>
      </c>
      <c r="F4673" s="0">
        <f>'Raw RT Prices'!F4675</f>
        <v>0</v>
      </c>
      <c r="G4673" s="46">
        <f>'Raw RT Prices'!G4675</f>
        <v>0</v>
      </c>
    </row>
    <row r="4674">
      <c r="A4674" s="0">
        <f>'Raw RT Prices'!A4676</f>
        <v>0</v>
      </c>
      <c r="B4674" s="0">
        <f>'Raw RT Prices'!B4676</f>
        <v>0</v>
      </c>
      <c r="C4674" s="0">
        <f>'Raw RT Prices'!C4676/15</f>
        <v>0</v>
      </c>
      <c r="D4674" s="0">
        <f>'Raw RT Prices'!D4676</f>
        <v>0</v>
      </c>
      <c r="E4674" s="0">
        <f>'Raw RT Prices'!E4676</f>
        <v>0</v>
      </c>
      <c r="F4674" s="0">
        <f>'Raw RT Prices'!F4676</f>
        <v>0</v>
      </c>
      <c r="G4674" s="46">
        <f>'Raw RT Prices'!G4676</f>
        <v>0</v>
      </c>
    </row>
    <row r="4675">
      <c r="A4675" s="0">
        <f>'Raw RT Prices'!A4677</f>
        <v>0</v>
      </c>
      <c r="B4675" s="0">
        <f>'Raw RT Prices'!B4677</f>
        <v>0</v>
      </c>
      <c r="C4675" s="0">
        <f>'Raw RT Prices'!C4677/15</f>
        <v>0</v>
      </c>
      <c r="D4675" s="0">
        <f>'Raw RT Prices'!D4677</f>
        <v>0</v>
      </c>
      <c r="E4675" s="0">
        <f>'Raw RT Prices'!E4677</f>
        <v>0</v>
      </c>
      <c r="F4675" s="0">
        <f>'Raw RT Prices'!F4677</f>
        <v>0</v>
      </c>
      <c r="G4675" s="46">
        <f>'Raw RT Prices'!G4677</f>
        <v>0</v>
      </c>
    </row>
    <row r="4676">
      <c r="A4676" s="0">
        <f>'Raw RT Prices'!A4678</f>
        <v>0</v>
      </c>
      <c r="B4676" s="0">
        <f>'Raw RT Prices'!B4678</f>
        <v>0</v>
      </c>
      <c r="C4676" s="0">
        <f>'Raw RT Prices'!C4678/15</f>
        <v>0</v>
      </c>
      <c r="D4676" s="0">
        <f>'Raw RT Prices'!D4678</f>
        <v>0</v>
      </c>
      <c r="E4676" s="0">
        <f>'Raw RT Prices'!E4678</f>
        <v>0</v>
      </c>
      <c r="F4676" s="0">
        <f>'Raw RT Prices'!F4678</f>
        <v>0</v>
      </c>
      <c r="G4676" s="46">
        <f>'Raw RT Prices'!G4678</f>
        <v>0</v>
      </c>
    </row>
    <row r="4677">
      <c r="A4677" s="0">
        <f>'Raw RT Prices'!A4679</f>
        <v>0</v>
      </c>
      <c r="B4677" s="0">
        <f>'Raw RT Prices'!B4679</f>
        <v>0</v>
      </c>
      <c r="C4677" s="0">
        <f>'Raw RT Prices'!C4679/15</f>
        <v>0</v>
      </c>
      <c r="D4677" s="0">
        <f>'Raw RT Prices'!D4679</f>
        <v>0</v>
      </c>
      <c r="E4677" s="0">
        <f>'Raw RT Prices'!E4679</f>
        <v>0</v>
      </c>
      <c r="F4677" s="0">
        <f>'Raw RT Prices'!F4679</f>
        <v>0</v>
      </c>
      <c r="G4677" s="46">
        <f>'Raw RT Prices'!G4679</f>
        <v>0</v>
      </c>
    </row>
    <row r="4678">
      <c r="A4678" s="0">
        <f>'Raw RT Prices'!A4680</f>
        <v>0</v>
      </c>
      <c r="B4678" s="0">
        <f>'Raw RT Prices'!B4680</f>
        <v>0</v>
      </c>
      <c r="C4678" s="0">
        <f>'Raw RT Prices'!C4680/15</f>
        <v>0</v>
      </c>
      <c r="D4678" s="0">
        <f>'Raw RT Prices'!D4680</f>
        <v>0</v>
      </c>
      <c r="E4678" s="0">
        <f>'Raw RT Prices'!E4680</f>
        <v>0</v>
      </c>
      <c r="F4678" s="0">
        <f>'Raw RT Prices'!F4680</f>
        <v>0</v>
      </c>
      <c r="G4678" s="46">
        <f>'Raw RT Prices'!G4680</f>
        <v>0</v>
      </c>
    </row>
    <row r="4679">
      <c r="A4679" s="0">
        <f>'Raw RT Prices'!A4681</f>
        <v>0</v>
      </c>
      <c r="B4679" s="0">
        <f>'Raw RT Prices'!B4681</f>
        <v>0</v>
      </c>
      <c r="C4679" s="0">
        <f>'Raw RT Prices'!C4681/15</f>
        <v>0</v>
      </c>
      <c r="D4679" s="0">
        <f>'Raw RT Prices'!D4681</f>
        <v>0</v>
      </c>
      <c r="E4679" s="0">
        <f>'Raw RT Prices'!E4681</f>
        <v>0</v>
      </c>
      <c r="F4679" s="0">
        <f>'Raw RT Prices'!F4681</f>
        <v>0</v>
      </c>
      <c r="G4679" s="46">
        <f>'Raw RT Prices'!G4681</f>
        <v>0</v>
      </c>
    </row>
    <row r="4680">
      <c r="A4680" s="0">
        <f>'Raw RT Prices'!A4682</f>
        <v>0</v>
      </c>
      <c r="B4680" s="0">
        <f>'Raw RT Prices'!B4682</f>
        <v>0</v>
      </c>
      <c r="C4680" s="0">
        <f>'Raw RT Prices'!C4682/15</f>
        <v>0</v>
      </c>
      <c r="D4680" s="0">
        <f>'Raw RT Prices'!D4682</f>
        <v>0</v>
      </c>
      <c r="E4680" s="0">
        <f>'Raw RT Prices'!E4682</f>
        <v>0</v>
      </c>
      <c r="F4680" s="0">
        <f>'Raw RT Prices'!F4682</f>
        <v>0</v>
      </c>
      <c r="G4680" s="46">
        <f>'Raw RT Prices'!G4682</f>
        <v>0</v>
      </c>
    </row>
    <row r="4681">
      <c r="A4681" s="0">
        <f>'Raw RT Prices'!A4683</f>
        <v>0</v>
      </c>
      <c r="B4681" s="0">
        <f>'Raw RT Prices'!B4683</f>
        <v>0</v>
      </c>
      <c r="C4681" s="0">
        <f>'Raw RT Prices'!C4683/15</f>
        <v>0</v>
      </c>
      <c r="D4681" s="0">
        <f>'Raw RT Prices'!D4683</f>
        <v>0</v>
      </c>
      <c r="E4681" s="0">
        <f>'Raw RT Prices'!E4683</f>
        <v>0</v>
      </c>
      <c r="F4681" s="0">
        <f>'Raw RT Prices'!F4683</f>
        <v>0</v>
      </c>
      <c r="G4681" s="46">
        <f>'Raw RT Prices'!G4683</f>
        <v>0</v>
      </c>
    </row>
    <row r="4682">
      <c r="A4682" s="0">
        <f>'Raw RT Prices'!A4684</f>
        <v>0</v>
      </c>
      <c r="B4682" s="0">
        <f>'Raw RT Prices'!B4684</f>
        <v>0</v>
      </c>
      <c r="C4682" s="0">
        <f>'Raw RT Prices'!C4684/15</f>
        <v>0</v>
      </c>
      <c r="D4682" s="0">
        <f>'Raw RT Prices'!D4684</f>
        <v>0</v>
      </c>
      <c r="E4682" s="0">
        <f>'Raw RT Prices'!E4684</f>
        <v>0</v>
      </c>
      <c r="F4682" s="0">
        <f>'Raw RT Prices'!F4684</f>
        <v>0</v>
      </c>
      <c r="G4682" s="46">
        <f>'Raw RT Prices'!G4684</f>
        <v>0</v>
      </c>
    </row>
    <row r="4683">
      <c r="A4683" s="0">
        <f>'Raw RT Prices'!A4685</f>
        <v>0</v>
      </c>
      <c r="B4683" s="0">
        <f>'Raw RT Prices'!B4685</f>
        <v>0</v>
      </c>
      <c r="C4683" s="0">
        <f>'Raw RT Prices'!C4685/15</f>
        <v>0</v>
      </c>
      <c r="D4683" s="0">
        <f>'Raw RT Prices'!D4685</f>
        <v>0</v>
      </c>
      <c r="E4683" s="0">
        <f>'Raw RT Prices'!E4685</f>
        <v>0</v>
      </c>
      <c r="F4683" s="0">
        <f>'Raw RT Prices'!F4685</f>
        <v>0</v>
      </c>
      <c r="G4683" s="46">
        <f>'Raw RT Prices'!G4685</f>
        <v>0</v>
      </c>
    </row>
    <row r="4684">
      <c r="A4684" s="0">
        <f>'Raw RT Prices'!A4686</f>
        <v>0</v>
      </c>
      <c r="B4684" s="0">
        <f>'Raw RT Prices'!B4686</f>
        <v>0</v>
      </c>
      <c r="C4684" s="0">
        <f>'Raw RT Prices'!C4686/15</f>
        <v>0</v>
      </c>
      <c r="D4684" s="0">
        <f>'Raw RT Prices'!D4686</f>
        <v>0</v>
      </c>
      <c r="E4684" s="0">
        <f>'Raw RT Prices'!E4686</f>
        <v>0</v>
      </c>
      <c r="F4684" s="0">
        <f>'Raw RT Prices'!F4686</f>
        <v>0</v>
      </c>
      <c r="G4684" s="46">
        <f>'Raw RT Prices'!G4686</f>
        <v>0</v>
      </c>
    </row>
    <row r="4685">
      <c r="A4685" s="0">
        <f>'Raw RT Prices'!A4687</f>
        <v>0</v>
      </c>
      <c r="B4685" s="0">
        <f>'Raw RT Prices'!B4687</f>
        <v>0</v>
      </c>
      <c r="C4685" s="0">
        <f>'Raw RT Prices'!C4687/15</f>
        <v>0</v>
      </c>
      <c r="D4685" s="0">
        <f>'Raw RT Prices'!D4687</f>
        <v>0</v>
      </c>
      <c r="E4685" s="0">
        <f>'Raw RT Prices'!E4687</f>
        <v>0</v>
      </c>
      <c r="F4685" s="0">
        <f>'Raw RT Prices'!F4687</f>
        <v>0</v>
      </c>
      <c r="G4685" s="46">
        <f>'Raw RT Prices'!G4687</f>
        <v>0</v>
      </c>
    </row>
    <row r="4686">
      <c r="A4686" s="0">
        <f>'Raw RT Prices'!A4688</f>
        <v>0</v>
      </c>
      <c r="B4686" s="0">
        <f>'Raw RT Prices'!B4688</f>
        <v>0</v>
      </c>
      <c r="C4686" s="0">
        <f>'Raw RT Prices'!C4688/15</f>
        <v>0</v>
      </c>
      <c r="D4686" s="0">
        <f>'Raw RT Prices'!D4688</f>
        <v>0</v>
      </c>
      <c r="E4686" s="0">
        <f>'Raw RT Prices'!E4688</f>
        <v>0</v>
      </c>
      <c r="F4686" s="0">
        <f>'Raw RT Prices'!F4688</f>
        <v>0</v>
      </c>
      <c r="G4686" s="46">
        <f>'Raw RT Prices'!G4688</f>
        <v>0</v>
      </c>
    </row>
    <row r="4687">
      <c r="A4687" s="0">
        <f>'Raw RT Prices'!A4689</f>
        <v>0</v>
      </c>
      <c r="B4687" s="0">
        <f>'Raw RT Prices'!B4689</f>
        <v>0</v>
      </c>
      <c r="C4687" s="0">
        <f>'Raw RT Prices'!C4689/15</f>
        <v>0</v>
      </c>
      <c r="D4687" s="0">
        <f>'Raw RT Prices'!D4689</f>
        <v>0</v>
      </c>
      <c r="E4687" s="0">
        <f>'Raw RT Prices'!E4689</f>
        <v>0</v>
      </c>
      <c r="F4687" s="0">
        <f>'Raw RT Prices'!F4689</f>
        <v>0</v>
      </c>
      <c r="G4687" s="46">
        <f>'Raw RT Prices'!G4689</f>
        <v>0</v>
      </c>
    </row>
    <row r="4688">
      <c r="A4688" s="0">
        <f>'Raw RT Prices'!A4690</f>
        <v>0</v>
      </c>
      <c r="B4688" s="0">
        <f>'Raw RT Prices'!B4690</f>
        <v>0</v>
      </c>
      <c r="C4688" s="0">
        <f>'Raw RT Prices'!C4690/15</f>
        <v>0</v>
      </c>
      <c r="D4688" s="0">
        <f>'Raw RT Prices'!D4690</f>
        <v>0</v>
      </c>
      <c r="E4688" s="0">
        <f>'Raw RT Prices'!E4690</f>
        <v>0</v>
      </c>
      <c r="F4688" s="0">
        <f>'Raw RT Prices'!F4690</f>
        <v>0</v>
      </c>
      <c r="G4688" s="46">
        <f>'Raw RT Prices'!G4690</f>
        <v>0</v>
      </c>
    </row>
    <row r="4689">
      <c r="A4689" s="0">
        <f>'Raw RT Prices'!A4691</f>
        <v>0</v>
      </c>
      <c r="B4689" s="0">
        <f>'Raw RT Prices'!B4691</f>
        <v>0</v>
      </c>
      <c r="C4689" s="0">
        <f>'Raw RT Prices'!C4691/15</f>
        <v>0</v>
      </c>
      <c r="D4689" s="0">
        <f>'Raw RT Prices'!D4691</f>
        <v>0</v>
      </c>
      <c r="E4689" s="0">
        <f>'Raw RT Prices'!E4691</f>
        <v>0</v>
      </c>
      <c r="F4689" s="0">
        <f>'Raw RT Prices'!F4691</f>
        <v>0</v>
      </c>
      <c r="G4689" s="46">
        <f>'Raw RT Prices'!G4691</f>
        <v>0</v>
      </c>
    </row>
    <row r="4690">
      <c r="A4690" s="0">
        <f>'Raw RT Prices'!A4692</f>
        <v>0</v>
      </c>
      <c r="B4690" s="0">
        <f>'Raw RT Prices'!B4692</f>
        <v>0</v>
      </c>
      <c r="C4690" s="0">
        <f>'Raw RT Prices'!C4692/15</f>
        <v>0</v>
      </c>
      <c r="D4690" s="0">
        <f>'Raw RT Prices'!D4692</f>
        <v>0</v>
      </c>
      <c r="E4690" s="0">
        <f>'Raw RT Prices'!E4692</f>
        <v>0</v>
      </c>
      <c r="F4690" s="0">
        <f>'Raw RT Prices'!F4692</f>
        <v>0</v>
      </c>
      <c r="G4690" s="46">
        <f>'Raw RT Prices'!G4692</f>
        <v>0</v>
      </c>
    </row>
    <row r="4691">
      <c r="A4691" s="0">
        <f>'Raw RT Prices'!A4693</f>
        <v>0</v>
      </c>
      <c r="B4691" s="0">
        <f>'Raw RT Prices'!B4693</f>
        <v>0</v>
      </c>
      <c r="C4691" s="0">
        <f>'Raw RT Prices'!C4693/15</f>
        <v>0</v>
      </c>
      <c r="D4691" s="0">
        <f>'Raw RT Prices'!D4693</f>
        <v>0</v>
      </c>
      <c r="E4691" s="0">
        <f>'Raw RT Prices'!E4693</f>
        <v>0</v>
      </c>
      <c r="F4691" s="0">
        <f>'Raw RT Prices'!F4693</f>
        <v>0</v>
      </c>
      <c r="G4691" s="46">
        <f>'Raw RT Prices'!G4693</f>
        <v>0</v>
      </c>
    </row>
    <row r="4692">
      <c r="A4692" s="0">
        <f>'Raw RT Prices'!A4694</f>
        <v>0</v>
      </c>
      <c r="B4692" s="0">
        <f>'Raw RT Prices'!B4694</f>
        <v>0</v>
      </c>
      <c r="C4692" s="0">
        <f>'Raw RT Prices'!C4694/15</f>
        <v>0</v>
      </c>
      <c r="D4692" s="0">
        <f>'Raw RT Prices'!D4694</f>
        <v>0</v>
      </c>
      <c r="E4692" s="0">
        <f>'Raw RT Prices'!E4694</f>
        <v>0</v>
      </c>
      <c r="F4692" s="0">
        <f>'Raw RT Prices'!F4694</f>
        <v>0</v>
      </c>
      <c r="G4692" s="46">
        <f>'Raw RT Prices'!G4694</f>
        <v>0</v>
      </c>
    </row>
    <row r="4693">
      <c r="A4693" s="0">
        <f>'Raw RT Prices'!A4695</f>
        <v>0</v>
      </c>
      <c r="B4693" s="0">
        <f>'Raw RT Prices'!B4695</f>
        <v>0</v>
      </c>
      <c r="C4693" s="0">
        <f>'Raw RT Prices'!C4695/15</f>
        <v>0</v>
      </c>
      <c r="D4693" s="0">
        <f>'Raw RT Prices'!D4695</f>
        <v>0</v>
      </c>
      <c r="E4693" s="0">
        <f>'Raw RT Prices'!E4695</f>
        <v>0</v>
      </c>
      <c r="F4693" s="0">
        <f>'Raw RT Prices'!F4695</f>
        <v>0</v>
      </c>
      <c r="G4693" s="46">
        <f>'Raw RT Prices'!G4695</f>
        <v>0</v>
      </c>
    </row>
    <row r="4694">
      <c r="A4694" s="0">
        <f>'Raw RT Prices'!A4696</f>
        <v>0</v>
      </c>
      <c r="B4694" s="0">
        <f>'Raw RT Prices'!B4696</f>
        <v>0</v>
      </c>
      <c r="C4694" s="0">
        <f>'Raw RT Prices'!C4696/15</f>
        <v>0</v>
      </c>
      <c r="D4694" s="0">
        <f>'Raw RT Prices'!D4696</f>
        <v>0</v>
      </c>
      <c r="E4694" s="0">
        <f>'Raw RT Prices'!E4696</f>
        <v>0</v>
      </c>
      <c r="F4694" s="0">
        <f>'Raw RT Prices'!F4696</f>
        <v>0</v>
      </c>
      <c r="G4694" s="46">
        <f>'Raw RT Prices'!G4696</f>
        <v>0</v>
      </c>
    </row>
    <row r="4695">
      <c r="A4695" s="0">
        <f>'Raw RT Prices'!A4697</f>
        <v>0</v>
      </c>
      <c r="B4695" s="0">
        <f>'Raw RT Prices'!B4697</f>
        <v>0</v>
      </c>
      <c r="C4695" s="0">
        <f>'Raw RT Prices'!C4697/15</f>
        <v>0</v>
      </c>
      <c r="D4695" s="0">
        <f>'Raw RT Prices'!D4697</f>
        <v>0</v>
      </c>
      <c r="E4695" s="0">
        <f>'Raw RT Prices'!E4697</f>
        <v>0</v>
      </c>
      <c r="F4695" s="0">
        <f>'Raw RT Prices'!F4697</f>
        <v>0</v>
      </c>
      <c r="G4695" s="46">
        <f>'Raw RT Prices'!G4697</f>
        <v>0</v>
      </c>
    </row>
    <row r="4696">
      <c r="A4696" s="0">
        <f>'Raw RT Prices'!A4698</f>
        <v>0</v>
      </c>
      <c r="B4696" s="0">
        <f>'Raw RT Prices'!B4698</f>
        <v>0</v>
      </c>
      <c r="C4696" s="0">
        <f>'Raw RT Prices'!C4698/15</f>
        <v>0</v>
      </c>
      <c r="D4696" s="0">
        <f>'Raw RT Prices'!D4698</f>
        <v>0</v>
      </c>
      <c r="E4696" s="0">
        <f>'Raw RT Prices'!E4698</f>
        <v>0</v>
      </c>
      <c r="F4696" s="0">
        <f>'Raw RT Prices'!F4698</f>
        <v>0</v>
      </c>
      <c r="G4696" s="46">
        <f>'Raw RT Prices'!G4698</f>
        <v>0</v>
      </c>
    </row>
    <row r="4697">
      <c r="A4697" s="0">
        <f>'Raw RT Prices'!A4699</f>
        <v>0</v>
      </c>
      <c r="B4697" s="0">
        <f>'Raw RT Prices'!B4699</f>
        <v>0</v>
      </c>
      <c r="C4697" s="0">
        <f>'Raw RT Prices'!C4699/15</f>
        <v>0</v>
      </c>
      <c r="D4697" s="0">
        <f>'Raw RT Prices'!D4699</f>
        <v>0</v>
      </c>
      <c r="E4697" s="0">
        <f>'Raw RT Prices'!E4699</f>
        <v>0</v>
      </c>
      <c r="F4697" s="0">
        <f>'Raw RT Prices'!F4699</f>
        <v>0</v>
      </c>
      <c r="G4697" s="46">
        <f>'Raw RT Prices'!G4699</f>
        <v>0</v>
      </c>
    </row>
    <row r="4698">
      <c r="A4698" s="0">
        <f>'Raw RT Prices'!A4700</f>
        <v>0</v>
      </c>
      <c r="B4698" s="0">
        <f>'Raw RT Prices'!B4700</f>
        <v>0</v>
      </c>
      <c r="C4698" s="0">
        <f>'Raw RT Prices'!C4700/15</f>
        <v>0</v>
      </c>
      <c r="D4698" s="0">
        <f>'Raw RT Prices'!D4700</f>
        <v>0</v>
      </c>
      <c r="E4698" s="0">
        <f>'Raw RT Prices'!E4700</f>
        <v>0</v>
      </c>
      <c r="F4698" s="0">
        <f>'Raw RT Prices'!F4700</f>
        <v>0</v>
      </c>
      <c r="G4698" s="46">
        <f>'Raw RT Prices'!G4700</f>
        <v>0</v>
      </c>
    </row>
    <row r="4699">
      <c r="A4699" s="0">
        <f>'Raw RT Prices'!A4701</f>
        <v>0</v>
      </c>
      <c r="B4699" s="0">
        <f>'Raw RT Prices'!B4701</f>
        <v>0</v>
      </c>
      <c r="C4699" s="0">
        <f>'Raw RT Prices'!C4701/15</f>
        <v>0</v>
      </c>
      <c r="D4699" s="0">
        <f>'Raw RT Prices'!D4701</f>
        <v>0</v>
      </c>
      <c r="E4699" s="0">
        <f>'Raw RT Prices'!E4701</f>
        <v>0</v>
      </c>
      <c r="F4699" s="0">
        <f>'Raw RT Prices'!F4701</f>
        <v>0</v>
      </c>
      <c r="G4699" s="46">
        <f>'Raw RT Prices'!G4701</f>
        <v>0</v>
      </c>
    </row>
    <row r="4700">
      <c r="A4700" s="0">
        <f>'Raw RT Prices'!A4702</f>
        <v>0</v>
      </c>
      <c r="B4700" s="0">
        <f>'Raw RT Prices'!B4702</f>
        <v>0</v>
      </c>
      <c r="C4700" s="0">
        <f>'Raw RT Prices'!C4702/15</f>
        <v>0</v>
      </c>
      <c r="D4700" s="0">
        <f>'Raw RT Prices'!D4702</f>
        <v>0</v>
      </c>
      <c r="E4700" s="0">
        <f>'Raw RT Prices'!E4702</f>
        <v>0</v>
      </c>
      <c r="F4700" s="0">
        <f>'Raw RT Prices'!F4702</f>
        <v>0</v>
      </c>
      <c r="G4700" s="46">
        <f>'Raw RT Prices'!G4702</f>
        <v>0</v>
      </c>
    </row>
    <row r="4701">
      <c r="A4701" s="0">
        <f>'Raw RT Prices'!A4703</f>
        <v>0</v>
      </c>
      <c r="B4701" s="0">
        <f>'Raw RT Prices'!B4703</f>
        <v>0</v>
      </c>
      <c r="C4701" s="0">
        <f>'Raw RT Prices'!C4703/15</f>
        <v>0</v>
      </c>
      <c r="D4701" s="0">
        <f>'Raw RT Prices'!D4703</f>
        <v>0</v>
      </c>
      <c r="E4701" s="0">
        <f>'Raw RT Prices'!E4703</f>
        <v>0</v>
      </c>
      <c r="F4701" s="0">
        <f>'Raw RT Prices'!F4703</f>
        <v>0</v>
      </c>
      <c r="G4701" s="46">
        <f>'Raw RT Prices'!G4703</f>
        <v>0</v>
      </c>
    </row>
    <row r="4702">
      <c r="A4702" s="0">
        <f>'Raw RT Prices'!A4704</f>
        <v>0</v>
      </c>
      <c r="B4702" s="0">
        <f>'Raw RT Prices'!B4704</f>
        <v>0</v>
      </c>
      <c r="C4702" s="0">
        <f>'Raw RT Prices'!C4704/15</f>
        <v>0</v>
      </c>
      <c r="D4702" s="0">
        <f>'Raw RT Prices'!D4704</f>
        <v>0</v>
      </c>
      <c r="E4702" s="0">
        <f>'Raw RT Prices'!E4704</f>
        <v>0</v>
      </c>
      <c r="F4702" s="0">
        <f>'Raw RT Prices'!F4704</f>
        <v>0</v>
      </c>
      <c r="G4702" s="46">
        <f>'Raw RT Prices'!G4704</f>
        <v>0</v>
      </c>
    </row>
    <row r="4703">
      <c r="A4703" s="0">
        <f>'Raw RT Prices'!A4705</f>
        <v>0</v>
      </c>
      <c r="B4703" s="0">
        <f>'Raw RT Prices'!B4705</f>
        <v>0</v>
      </c>
      <c r="C4703" s="0">
        <f>'Raw RT Prices'!C4705/15</f>
        <v>0</v>
      </c>
      <c r="D4703" s="0">
        <f>'Raw RT Prices'!D4705</f>
        <v>0</v>
      </c>
      <c r="E4703" s="0">
        <f>'Raw RT Prices'!E4705</f>
        <v>0</v>
      </c>
      <c r="F4703" s="0">
        <f>'Raw RT Prices'!F4705</f>
        <v>0</v>
      </c>
      <c r="G4703" s="46">
        <f>'Raw RT Prices'!G4705</f>
        <v>0</v>
      </c>
    </row>
    <row r="4704">
      <c r="A4704" s="0">
        <f>'Raw RT Prices'!A4706</f>
        <v>0</v>
      </c>
      <c r="B4704" s="0">
        <f>'Raw RT Prices'!B4706</f>
        <v>0</v>
      </c>
      <c r="C4704" s="0">
        <f>'Raw RT Prices'!C4706/15</f>
        <v>0</v>
      </c>
      <c r="D4704" s="0">
        <f>'Raw RT Prices'!D4706</f>
        <v>0</v>
      </c>
      <c r="E4704" s="0">
        <f>'Raw RT Prices'!E4706</f>
        <v>0</v>
      </c>
      <c r="F4704" s="0">
        <f>'Raw RT Prices'!F4706</f>
        <v>0</v>
      </c>
      <c r="G4704" s="46">
        <f>'Raw RT Prices'!G4706</f>
        <v>0</v>
      </c>
    </row>
    <row r="4705">
      <c r="A4705" s="0">
        <f>'Raw RT Prices'!A4707</f>
        <v>0</v>
      </c>
      <c r="B4705" s="0">
        <f>'Raw RT Prices'!B4707</f>
        <v>0</v>
      </c>
      <c r="C4705" s="0">
        <f>'Raw RT Prices'!C4707/15</f>
        <v>0</v>
      </c>
      <c r="D4705" s="0">
        <f>'Raw RT Prices'!D4707</f>
        <v>0</v>
      </c>
      <c r="E4705" s="0">
        <f>'Raw RT Prices'!E4707</f>
        <v>0</v>
      </c>
      <c r="F4705" s="0">
        <f>'Raw RT Prices'!F4707</f>
        <v>0</v>
      </c>
      <c r="G4705" s="46">
        <f>'Raw RT Prices'!G4707</f>
        <v>0</v>
      </c>
    </row>
    <row r="4706">
      <c r="A4706" s="0">
        <f>'Raw RT Prices'!A4708</f>
        <v>0</v>
      </c>
      <c r="B4706" s="0">
        <f>'Raw RT Prices'!B4708</f>
        <v>0</v>
      </c>
      <c r="C4706" s="0">
        <f>'Raw RT Prices'!C4708/15</f>
        <v>0</v>
      </c>
      <c r="D4706" s="0">
        <f>'Raw RT Prices'!D4708</f>
        <v>0</v>
      </c>
      <c r="E4706" s="0">
        <f>'Raw RT Prices'!E4708</f>
        <v>0</v>
      </c>
      <c r="F4706" s="0">
        <f>'Raw RT Prices'!F4708</f>
        <v>0</v>
      </c>
      <c r="G4706" s="46">
        <f>'Raw RT Prices'!G4708</f>
        <v>0</v>
      </c>
    </row>
    <row r="4707">
      <c r="A4707" s="0">
        <f>'Raw RT Prices'!A4709</f>
        <v>0</v>
      </c>
      <c r="B4707" s="0">
        <f>'Raw RT Prices'!B4709</f>
        <v>0</v>
      </c>
      <c r="C4707" s="0">
        <f>'Raw RT Prices'!C4709/15</f>
        <v>0</v>
      </c>
      <c r="D4707" s="0">
        <f>'Raw RT Prices'!D4709</f>
        <v>0</v>
      </c>
      <c r="E4707" s="0">
        <f>'Raw RT Prices'!E4709</f>
        <v>0</v>
      </c>
      <c r="F4707" s="0">
        <f>'Raw RT Prices'!F4709</f>
        <v>0</v>
      </c>
      <c r="G4707" s="46">
        <f>'Raw RT Prices'!G4709</f>
        <v>0</v>
      </c>
    </row>
    <row r="4708">
      <c r="A4708" s="0">
        <f>'Raw RT Prices'!A4710</f>
        <v>0</v>
      </c>
      <c r="B4708" s="0">
        <f>'Raw RT Prices'!B4710</f>
        <v>0</v>
      </c>
      <c r="C4708" s="0">
        <f>'Raw RT Prices'!C4710/15</f>
        <v>0</v>
      </c>
      <c r="D4708" s="0">
        <f>'Raw RT Prices'!D4710</f>
        <v>0</v>
      </c>
      <c r="E4708" s="0">
        <f>'Raw RT Prices'!E4710</f>
        <v>0</v>
      </c>
      <c r="F4708" s="0">
        <f>'Raw RT Prices'!F4710</f>
        <v>0</v>
      </c>
      <c r="G4708" s="46">
        <f>'Raw RT Prices'!G4710</f>
        <v>0</v>
      </c>
    </row>
    <row r="4709">
      <c r="A4709" s="0">
        <f>'Raw RT Prices'!A4711</f>
        <v>0</v>
      </c>
      <c r="B4709" s="0">
        <f>'Raw RT Prices'!B4711</f>
        <v>0</v>
      </c>
      <c r="C4709" s="0">
        <f>'Raw RT Prices'!C4711/15</f>
        <v>0</v>
      </c>
      <c r="D4709" s="0">
        <f>'Raw RT Prices'!D4711</f>
        <v>0</v>
      </c>
      <c r="E4709" s="0">
        <f>'Raw RT Prices'!E4711</f>
        <v>0</v>
      </c>
      <c r="F4709" s="0">
        <f>'Raw RT Prices'!F4711</f>
        <v>0</v>
      </c>
      <c r="G4709" s="46">
        <f>'Raw RT Prices'!G4711</f>
        <v>0</v>
      </c>
    </row>
    <row r="4710">
      <c r="A4710" s="0">
        <f>'Raw RT Prices'!A4712</f>
        <v>0</v>
      </c>
      <c r="B4710" s="0">
        <f>'Raw RT Prices'!B4712</f>
        <v>0</v>
      </c>
      <c r="C4710" s="0">
        <f>'Raw RT Prices'!C4712/15</f>
        <v>0</v>
      </c>
      <c r="D4710" s="0">
        <f>'Raw RT Prices'!D4712</f>
        <v>0</v>
      </c>
      <c r="E4710" s="0">
        <f>'Raw RT Prices'!E4712</f>
        <v>0</v>
      </c>
      <c r="F4710" s="0">
        <f>'Raw RT Prices'!F4712</f>
        <v>0</v>
      </c>
      <c r="G4710" s="46">
        <f>'Raw RT Prices'!G4712</f>
        <v>0</v>
      </c>
    </row>
    <row r="4711">
      <c r="A4711" s="0">
        <f>'Raw RT Prices'!A4713</f>
        <v>0</v>
      </c>
      <c r="B4711" s="0">
        <f>'Raw RT Prices'!B4713</f>
        <v>0</v>
      </c>
      <c r="C4711" s="0">
        <f>'Raw RT Prices'!C4713/15</f>
        <v>0</v>
      </c>
      <c r="D4711" s="0">
        <f>'Raw RT Prices'!D4713</f>
        <v>0</v>
      </c>
      <c r="E4711" s="0">
        <f>'Raw RT Prices'!E4713</f>
        <v>0</v>
      </c>
      <c r="F4711" s="0">
        <f>'Raw RT Prices'!F4713</f>
        <v>0</v>
      </c>
      <c r="G4711" s="46">
        <f>'Raw RT Prices'!G4713</f>
        <v>0</v>
      </c>
    </row>
    <row r="4712">
      <c r="A4712" s="0">
        <f>'Raw RT Prices'!A4714</f>
        <v>0</v>
      </c>
      <c r="B4712" s="0">
        <f>'Raw RT Prices'!B4714</f>
        <v>0</v>
      </c>
      <c r="C4712" s="0">
        <f>'Raw RT Prices'!C4714/15</f>
        <v>0</v>
      </c>
      <c r="D4712" s="0">
        <f>'Raw RT Prices'!D4714</f>
        <v>0</v>
      </c>
      <c r="E4712" s="0">
        <f>'Raw RT Prices'!E4714</f>
        <v>0</v>
      </c>
      <c r="F4712" s="0">
        <f>'Raw RT Prices'!F4714</f>
        <v>0</v>
      </c>
      <c r="G4712" s="46">
        <f>'Raw RT Prices'!G4714</f>
        <v>0</v>
      </c>
    </row>
    <row r="4713">
      <c r="A4713" s="0">
        <f>'Raw RT Prices'!A4715</f>
        <v>0</v>
      </c>
      <c r="B4713" s="0">
        <f>'Raw RT Prices'!B4715</f>
        <v>0</v>
      </c>
      <c r="C4713" s="0">
        <f>'Raw RT Prices'!C4715/15</f>
        <v>0</v>
      </c>
      <c r="D4713" s="0">
        <f>'Raw RT Prices'!D4715</f>
        <v>0</v>
      </c>
      <c r="E4713" s="0">
        <f>'Raw RT Prices'!E4715</f>
        <v>0</v>
      </c>
      <c r="F4713" s="0">
        <f>'Raw RT Prices'!F4715</f>
        <v>0</v>
      </c>
      <c r="G4713" s="46">
        <f>'Raw RT Prices'!G4715</f>
        <v>0</v>
      </c>
    </row>
    <row r="4714">
      <c r="A4714" s="0">
        <f>'Raw RT Prices'!A4716</f>
        <v>0</v>
      </c>
      <c r="B4714" s="0">
        <f>'Raw RT Prices'!B4716</f>
        <v>0</v>
      </c>
      <c r="C4714" s="0">
        <f>'Raw RT Prices'!C4716/15</f>
        <v>0</v>
      </c>
      <c r="D4714" s="0">
        <f>'Raw RT Prices'!D4716</f>
        <v>0</v>
      </c>
      <c r="E4714" s="0">
        <f>'Raw RT Prices'!E4716</f>
        <v>0</v>
      </c>
      <c r="F4714" s="0">
        <f>'Raw RT Prices'!F4716</f>
        <v>0</v>
      </c>
      <c r="G4714" s="46">
        <f>'Raw RT Prices'!G4716</f>
        <v>0</v>
      </c>
    </row>
    <row r="4715">
      <c r="A4715" s="0">
        <f>'Raw RT Prices'!A4717</f>
        <v>0</v>
      </c>
      <c r="B4715" s="0">
        <f>'Raw RT Prices'!B4717</f>
        <v>0</v>
      </c>
      <c r="C4715" s="0">
        <f>'Raw RT Prices'!C4717/15</f>
        <v>0</v>
      </c>
      <c r="D4715" s="0">
        <f>'Raw RT Prices'!D4717</f>
        <v>0</v>
      </c>
      <c r="E4715" s="0">
        <f>'Raw RT Prices'!E4717</f>
        <v>0</v>
      </c>
      <c r="F4715" s="0">
        <f>'Raw RT Prices'!F4717</f>
        <v>0</v>
      </c>
      <c r="G4715" s="46">
        <f>'Raw RT Prices'!G4717</f>
        <v>0</v>
      </c>
    </row>
    <row r="4716">
      <c r="A4716" s="0">
        <f>'Raw RT Prices'!A4718</f>
        <v>0</v>
      </c>
      <c r="B4716" s="0">
        <f>'Raw RT Prices'!B4718</f>
        <v>0</v>
      </c>
      <c r="C4716" s="0">
        <f>'Raw RT Prices'!C4718/15</f>
        <v>0</v>
      </c>
      <c r="D4716" s="0">
        <f>'Raw RT Prices'!D4718</f>
        <v>0</v>
      </c>
      <c r="E4716" s="0">
        <f>'Raw RT Prices'!E4718</f>
        <v>0</v>
      </c>
      <c r="F4716" s="0">
        <f>'Raw RT Prices'!F4718</f>
        <v>0</v>
      </c>
      <c r="G4716" s="46">
        <f>'Raw RT Prices'!G4718</f>
        <v>0</v>
      </c>
    </row>
    <row r="4717">
      <c r="A4717" s="0">
        <f>'Raw RT Prices'!A4719</f>
        <v>0</v>
      </c>
      <c r="B4717" s="0">
        <f>'Raw RT Prices'!B4719</f>
        <v>0</v>
      </c>
      <c r="C4717" s="0">
        <f>'Raw RT Prices'!C4719/15</f>
        <v>0</v>
      </c>
      <c r="D4717" s="0">
        <f>'Raw RT Prices'!D4719</f>
        <v>0</v>
      </c>
      <c r="E4717" s="0">
        <f>'Raw RT Prices'!E4719</f>
        <v>0</v>
      </c>
      <c r="F4717" s="0">
        <f>'Raw RT Prices'!F4719</f>
        <v>0</v>
      </c>
      <c r="G4717" s="46">
        <f>'Raw RT Prices'!G4719</f>
        <v>0</v>
      </c>
    </row>
    <row r="4718">
      <c r="A4718" s="0">
        <f>'Raw RT Prices'!A4720</f>
        <v>0</v>
      </c>
      <c r="B4718" s="0">
        <f>'Raw RT Prices'!B4720</f>
        <v>0</v>
      </c>
      <c r="C4718" s="0">
        <f>'Raw RT Prices'!C4720/15</f>
        <v>0</v>
      </c>
      <c r="D4718" s="0">
        <f>'Raw RT Prices'!D4720</f>
        <v>0</v>
      </c>
      <c r="E4718" s="0">
        <f>'Raw RT Prices'!E4720</f>
        <v>0</v>
      </c>
      <c r="F4718" s="0">
        <f>'Raw RT Prices'!F4720</f>
        <v>0</v>
      </c>
      <c r="G4718" s="46">
        <f>'Raw RT Prices'!G4720</f>
        <v>0</v>
      </c>
    </row>
    <row r="4719">
      <c r="A4719" s="0">
        <f>'Raw RT Prices'!A4721</f>
        <v>0</v>
      </c>
      <c r="B4719" s="0">
        <f>'Raw RT Prices'!B4721</f>
        <v>0</v>
      </c>
      <c r="C4719" s="0">
        <f>'Raw RT Prices'!C4721/15</f>
        <v>0</v>
      </c>
      <c r="D4719" s="0">
        <f>'Raw RT Prices'!D4721</f>
        <v>0</v>
      </c>
      <c r="E4719" s="0">
        <f>'Raw RT Prices'!E4721</f>
        <v>0</v>
      </c>
      <c r="F4719" s="0">
        <f>'Raw RT Prices'!F4721</f>
        <v>0</v>
      </c>
      <c r="G4719" s="46">
        <f>'Raw RT Prices'!G4721</f>
        <v>0</v>
      </c>
    </row>
    <row r="4720">
      <c r="A4720" s="0">
        <f>'Raw RT Prices'!A4722</f>
        <v>0</v>
      </c>
      <c r="B4720" s="0">
        <f>'Raw RT Prices'!B4722</f>
        <v>0</v>
      </c>
      <c r="C4720" s="0">
        <f>'Raw RT Prices'!C4722/15</f>
        <v>0</v>
      </c>
      <c r="D4720" s="0">
        <f>'Raw RT Prices'!D4722</f>
        <v>0</v>
      </c>
      <c r="E4720" s="0">
        <f>'Raw RT Prices'!E4722</f>
        <v>0</v>
      </c>
      <c r="F4720" s="0">
        <f>'Raw RT Prices'!F4722</f>
        <v>0</v>
      </c>
      <c r="G4720" s="46">
        <f>'Raw RT Prices'!G4722</f>
        <v>0</v>
      </c>
    </row>
    <row r="4721">
      <c r="A4721" s="0">
        <f>'Raw RT Prices'!A4723</f>
        <v>0</v>
      </c>
      <c r="B4721" s="0">
        <f>'Raw RT Prices'!B4723</f>
        <v>0</v>
      </c>
      <c r="C4721" s="0">
        <f>'Raw RT Prices'!C4723/15</f>
        <v>0</v>
      </c>
      <c r="D4721" s="0">
        <f>'Raw RT Prices'!D4723</f>
        <v>0</v>
      </c>
      <c r="E4721" s="0">
        <f>'Raw RT Prices'!E4723</f>
        <v>0</v>
      </c>
      <c r="F4721" s="0">
        <f>'Raw RT Prices'!F4723</f>
        <v>0</v>
      </c>
      <c r="G4721" s="46">
        <f>'Raw RT Prices'!G4723</f>
        <v>0</v>
      </c>
    </row>
    <row r="4722">
      <c r="A4722" s="0">
        <f>'Raw RT Prices'!A4724</f>
        <v>0</v>
      </c>
      <c r="B4722" s="0">
        <f>'Raw RT Prices'!B4724</f>
        <v>0</v>
      </c>
      <c r="C4722" s="0">
        <f>'Raw RT Prices'!C4724/15</f>
        <v>0</v>
      </c>
      <c r="D4722" s="0">
        <f>'Raw RT Prices'!D4724</f>
        <v>0</v>
      </c>
      <c r="E4722" s="0">
        <f>'Raw RT Prices'!E4724</f>
        <v>0</v>
      </c>
      <c r="F4722" s="0">
        <f>'Raw RT Prices'!F4724</f>
        <v>0</v>
      </c>
      <c r="G4722" s="46">
        <f>'Raw RT Prices'!G4724</f>
        <v>0</v>
      </c>
    </row>
    <row r="4723">
      <c r="A4723" s="0">
        <f>'Raw RT Prices'!A4725</f>
        <v>0</v>
      </c>
      <c r="B4723" s="0">
        <f>'Raw RT Prices'!B4725</f>
        <v>0</v>
      </c>
      <c r="C4723" s="0">
        <f>'Raw RT Prices'!C4725/15</f>
        <v>0</v>
      </c>
      <c r="D4723" s="0">
        <f>'Raw RT Prices'!D4725</f>
        <v>0</v>
      </c>
      <c r="E4723" s="0">
        <f>'Raw RT Prices'!E4725</f>
        <v>0</v>
      </c>
      <c r="F4723" s="0">
        <f>'Raw RT Prices'!F4725</f>
        <v>0</v>
      </c>
      <c r="G4723" s="46">
        <f>'Raw RT Prices'!G4725</f>
        <v>0</v>
      </c>
    </row>
    <row r="4724">
      <c r="A4724" s="0">
        <f>'Raw RT Prices'!A4726</f>
        <v>0</v>
      </c>
      <c r="B4724" s="0">
        <f>'Raw RT Prices'!B4726</f>
        <v>0</v>
      </c>
      <c r="C4724" s="0">
        <f>'Raw RT Prices'!C4726/15</f>
        <v>0</v>
      </c>
      <c r="D4724" s="0">
        <f>'Raw RT Prices'!D4726</f>
        <v>0</v>
      </c>
      <c r="E4724" s="0">
        <f>'Raw RT Prices'!E4726</f>
        <v>0</v>
      </c>
      <c r="F4724" s="0">
        <f>'Raw RT Prices'!F4726</f>
        <v>0</v>
      </c>
      <c r="G4724" s="46">
        <f>'Raw RT Prices'!G4726</f>
        <v>0</v>
      </c>
    </row>
    <row r="4725">
      <c r="A4725" s="0">
        <f>'Raw RT Prices'!A4727</f>
        <v>0</v>
      </c>
      <c r="B4725" s="0">
        <f>'Raw RT Prices'!B4727</f>
        <v>0</v>
      </c>
      <c r="C4725" s="0">
        <f>'Raw RT Prices'!C4727/15</f>
        <v>0</v>
      </c>
      <c r="D4725" s="0">
        <f>'Raw RT Prices'!D4727</f>
        <v>0</v>
      </c>
      <c r="E4725" s="0">
        <f>'Raw RT Prices'!E4727</f>
        <v>0</v>
      </c>
      <c r="F4725" s="0">
        <f>'Raw RT Prices'!F4727</f>
        <v>0</v>
      </c>
      <c r="G4725" s="46">
        <f>'Raw RT Prices'!G4727</f>
        <v>0</v>
      </c>
    </row>
    <row r="4726">
      <c r="A4726" s="0">
        <f>'Raw RT Prices'!A4728</f>
        <v>0</v>
      </c>
      <c r="B4726" s="0">
        <f>'Raw RT Prices'!B4728</f>
        <v>0</v>
      </c>
      <c r="C4726" s="0">
        <f>'Raw RT Prices'!C4728/15</f>
        <v>0</v>
      </c>
      <c r="D4726" s="0">
        <f>'Raw RT Prices'!D4728</f>
        <v>0</v>
      </c>
      <c r="E4726" s="0">
        <f>'Raw RT Prices'!E4728</f>
        <v>0</v>
      </c>
      <c r="F4726" s="0">
        <f>'Raw RT Prices'!F4728</f>
        <v>0</v>
      </c>
      <c r="G4726" s="46">
        <f>'Raw RT Prices'!G4728</f>
        <v>0</v>
      </c>
    </row>
    <row r="4727">
      <c r="A4727" s="0">
        <f>'Raw RT Prices'!A4729</f>
        <v>0</v>
      </c>
      <c r="B4727" s="0">
        <f>'Raw RT Prices'!B4729</f>
        <v>0</v>
      </c>
      <c r="C4727" s="0">
        <f>'Raw RT Prices'!C4729/15</f>
        <v>0</v>
      </c>
      <c r="D4727" s="0">
        <f>'Raw RT Prices'!D4729</f>
        <v>0</v>
      </c>
      <c r="E4727" s="0">
        <f>'Raw RT Prices'!E4729</f>
        <v>0</v>
      </c>
      <c r="F4727" s="0">
        <f>'Raw RT Prices'!F4729</f>
        <v>0</v>
      </c>
      <c r="G4727" s="46">
        <f>'Raw RT Prices'!G4729</f>
        <v>0</v>
      </c>
    </row>
    <row r="4728">
      <c r="A4728" s="0">
        <f>'Raw RT Prices'!A4730</f>
        <v>0</v>
      </c>
      <c r="B4728" s="0">
        <f>'Raw RT Prices'!B4730</f>
        <v>0</v>
      </c>
      <c r="C4728" s="0">
        <f>'Raw RT Prices'!C4730/15</f>
        <v>0</v>
      </c>
      <c r="D4728" s="0">
        <f>'Raw RT Prices'!D4730</f>
        <v>0</v>
      </c>
      <c r="E4728" s="0">
        <f>'Raw RT Prices'!E4730</f>
        <v>0</v>
      </c>
      <c r="F4728" s="0">
        <f>'Raw RT Prices'!F4730</f>
        <v>0</v>
      </c>
      <c r="G4728" s="46">
        <f>'Raw RT Prices'!G4730</f>
        <v>0</v>
      </c>
    </row>
    <row r="4729">
      <c r="A4729" s="0">
        <f>'Raw RT Prices'!A4731</f>
        <v>0</v>
      </c>
      <c r="B4729" s="0">
        <f>'Raw RT Prices'!B4731</f>
        <v>0</v>
      </c>
      <c r="C4729" s="0">
        <f>'Raw RT Prices'!C4731/15</f>
        <v>0</v>
      </c>
      <c r="D4729" s="0">
        <f>'Raw RT Prices'!D4731</f>
        <v>0</v>
      </c>
      <c r="E4729" s="0">
        <f>'Raw RT Prices'!E4731</f>
        <v>0</v>
      </c>
      <c r="F4729" s="0">
        <f>'Raw RT Prices'!F4731</f>
        <v>0</v>
      </c>
      <c r="G4729" s="46">
        <f>'Raw RT Prices'!G4731</f>
        <v>0</v>
      </c>
    </row>
    <row r="4730">
      <c r="A4730" s="0">
        <f>'Raw RT Prices'!A4732</f>
        <v>0</v>
      </c>
      <c r="B4730" s="0">
        <f>'Raw RT Prices'!B4732</f>
        <v>0</v>
      </c>
      <c r="C4730" s="0">
        <f>'Raw RT Prices'!C4732/15</f>
        <v>0</v>
      </c>
      <c r="D4730" s="0">
        <f>'Raw RT Prices'!D4732</f>
        <v>0</v>
      </c>
      <c r="E4730" s="0">
        <f>'Raw RT Prices'!E4732</f>
        <v>0</v>
      </c>
      <c r="F4730" s="0">
        <f>'Raw RT Prices'!F4732</f>
        <v>0</v>
      </c>
      <c r="G4730" s="46">
        <f>'Raw RT Prices'!G4732</f>
        <v>0</v>
      </c>
    </row>
    <row r="4731">
      <c r="A4731" s="0">
        <f>'Raw RT Prices'!A4733</f>
        <v>0</v>
      </c>
      <c r="B4731" s="0">
        <f>'Raw RT Prices'!B4733</f>
        <v>0</v>
      </c>
      <c r="C4731" s="0">
        <f>'Raw RT Prices'!C4733/15</f>
        <v>0</v>
      </c>
      <c r="D4731" s="0">
        <f>'Raw RT Prices'!D4733</f>
        <v>0</v>
      </c>
      <c r="E4731" s="0">
        <f>'Raw RT Prices'!E4733</f>
        <v>0</v>
      </c>
      <c r="F4731" s="0">
        <f>'Raw RT Prices'!F4733</f>
        <v>0</v>
      </c>
      <c r="G4731" s="46">
        <f>'Raw RT Prices'!G4733</f>
        <v>0</v>
      </c>
    </row>
    <row r="4732">
      <c r="A4732" s="0">
        <f>'Raw RT Prices'!A4734</f>
        <v>0</v>
      </c>
      <c r="B4732" s="0">
        <f>'Raw RT Prices'!B4734</f>
        <v>0</v>
      </c>
      <c r="C4732" s="0">
        <f>'Raw RT Prices'!C4734/15</f>
        <v>0</v>
      </c>
      <c r="D4732" s="0">
        <f>'Raw RT Prices'!D4734</f>
        <v>0</v>
      </c>
      <c r="E4732" s="0">
        <f>'Raw RT Prices'!E4734</f>
        <v>0</v>
      </c>
      <c r="F4732" s="0">
        <f>'Raw RT Prices'!F4734</f>
        <v>0</v>
      </c>
      <c r="G4732" s="46">
        <f>'Raw RT Prices'!G4734</f>
        <v>0</v>
      </c>
    </row>
    <row r="4733">
      <c r="A4733" s="0">
        <f>'Raw RT Prices'!A4735</f>
        <v>0</v>
      </c>
      <c r="B4733" s="0">
        <f>'Raw RT Prices'!B4735</f>
        <v>0</v>
      </c>
      <c r="C4733" s="0">
        <f>'Raw RT Prices'!C4735/15</f>
        <v>0</v>
      </c>
      <c r="D4733" s="0">
        <f>'Raw RT Prices'!D4735</f>
        <v>0</v>
      </c>
      <c r="E4733" s="0">
        <f>'Raw RT Prices'!E4735</f>
        <v>0</v>
      </c>
      <c r="F4733" s="0">
        <f>'Raw RT Prices'!F4735</f>
        <v>0</v>
      </c>
      <c r="G4733" s="46">
        <f>'Raw RT Prices'!G4735</f>
        <v>0</v>
      </c>
    </row>
    <row r="4734">
      <c r="A4734" s="0">
        <f>'Raw RT Prices'!A4736</f>
        <v>0</v>
      </c>
      <c r="B4734" s="0">
        <f>'Raw RT Prices'!B4736</f>
        <v>0</v>
      </c>
      <c r="C4734" s="0">
        <f>'Raw RT Prices'!C4736/15</f>
        <v>0</v>
      </c>
      <c r="D4734" s="0">
        <f>'Raw RT Prices'!D4736</f>
        <v>0</v>
      </c>
      <c r="E4734" s="0">
        <f>'Raw RT Prices'!E4736</f>
        <v>0</v>
      </c>
      <c r="F4734" s="0">
        <f>'Raw RT Prices'!F4736</f>
        <v>0</v>
      </c>
      <c r="G4734" s="46">
        <f>'Raw RT Prices'!G4736</f>
        <v>0</v>
      </c>
    </row>
    <row r="4735">
      <c r="A4735" s="0">
        <f>'Raw RT Prices'!A4737</f>
        <v>0</v>
      </c>
      <c r="B4735" s="0">
        <f>'Raw RT Prices'!B4737</f>
        <v>0</v>
      </c>
      <c r="C4735" s="0">
        <f>'Raw RT Prices'!C4737/15</f>
        <v>0</v>
      </c>
      <c r="D4735" s="0">
        <f>'Raw RT Prices'!D4737</f>
        <v>0</v>
      </c>
      <c r="E4735" s="0">
        <f>'Raw RT Prices'!E4737</f>
        <v>0</v>
      </c>
      <c r="F4735" s="0">
        <f>'Raw RT Prices'!F4737</f>
        <v>0</v>
      </c>
      <c r="G4735" s="46">
        <f>'Raw RT Prices'!G4737</f>
        <v>0</v>
      </c>
    </row>
    <row r="4736">
      <c r="A4736" s="0">
        <f>'Raw RT Prices'!A4738</f>
        <v>0</v>
      </c>
      <c r="B4736" s="0">
        <f>'Raw RT Prices'!B4738</f>
        <v>0</v>
      </c>
      <c r="C4736" s="0">
        <f>'Raw RT Prices'!C4738/15</f>
        <v>0</v>
      </c>
      <c r="D4736" s="0">
        <f>'Raw RT Prices'!D4738</f>
        <v>0</v>
      </c>
      <c r="E4736" s="0">
        <f>'Raw RT Prices'!E4738</f>
        <v>0</v>
      </c>
      <c r="F4736" s="0">
        <f>'Raw RT Prices'!F4738</f>
        <v>0</v>
      </c>
      <c r="G4736" s="46">
        <f>'Raw RT Prices'!G4738</f>
        <v>0</v>
      </c>
    </row>
    <row r="4737">
      <c r="A4737" s="0">
        <f>'Raw RT Prices'!A4739</f>
        <v>0</v>
      </c>
      <c r="B4737" s="0">
        <f>'Raw RT Prices'!B4739</f>
        <v>0</v>
      </c>
      <c r="C4737" s="0">
        <f>'Raw RT Prices'!C4739/15</f>
        <v>0</v>
      </c>
      <c r="D4737" s="0">
        <f>'Raw RT Prices'!D4739</f>
        <v>0</v>
      </c>
      <c r="E4737" s="0">
        <f>'Raw RT Prices'!E4739</f>
        <v>0</v>
      </c>
      <c r="F4737" s="0">
        <f>'Raw RT Prices'!F4739</f>
        <v>0</v>
      </c>
      <c r="G4737" s="46">
        <f>'Raw RT Prices'!G4739</f>
        <v>0</v>
      </c>
    </row>
    <row r="4738">
      <c r="A4738" s="0">
        <f>'Raw RT Prices'!A4740</f>
        <v>0</v>
      </c>
      <c r="B4738" s="0">
        <f>'Raw RT Prices'!B4740</f>
        <v>0</v>
      </c>
      <c r="C4738" s="0">
        <f>'Raw RT Prices'!C4740/15</f>
        <v>0</v>
      </c>
      <c r="D4738" s="0">
        <f>'Raw RT Prices'!D4740</f>
        <v>0</v>
      </c>
      <c r="E4738" s="0">
        <f>'Raw RT Prices'!E4740</f>
        <v>0</v>
      </c>
      <c r="F4738" s="0">
        <f>'Raw RT Prices'!F4740</f>
        <v>0</v>
      </c>
      <c r="G4738" s="46">
        <f>'Raw RT Prices'!G4740</f>
        <v>0</v>
      </c>
    </row>
    <row r="4739">
      <c r="A4739" s="0">
        <f>'Raw RT Prices'!A4741</f>
        <v>0</v>
      </c>
      <c r="B4739" s="0">
        <f>'Raw RT Prices'!B4741</f>
        <v>0</v>
      </c>
      <c r="C4739" s="0">
        <f>'Raw RT Prices'!C4741/15</f>
        <v>0</v>
      </c>
      <c r="D4739" s="0">
        <f>'Raw RT Prices'!D4741</f>
        <v>0</v>
      </c>
      <c r="E4739" s="0">
        <f>'Raw RT Prices'!E4741</f>
        <v>0</v>
      </c>
      <c r="F4739" s="0">
        <f>'Raw RT Prices'!F4741</f>
        <v>0</v>
      </c>
      <c r="G4739" s="46">
        <f>'Raw RT Prices'!G4741</f>
        <v>0</v>
      </c>
    </row>
    <row r="4740">
      <c r="A4740" s="0">
        <f>'Raw RT Prices'!A4742</f>
        <v>0</v>
      </c>
      <c r="B4740" s="0">
        <f>'Raw RT Prices'!B4742</f>
        <v>0</v>
      </c>
      <c r="C4740" s="0">
        <f>'Raw RT Prices'!C4742/15</f>
        <v>0</v>
      </c>
      <c r="D4740" s="0">
        <f>'Raw RT Prices'!D4742</f>
        <v>0</v>
      </c>
      <c r="E4740" s="0">
        <f>'Raw RT Prices'!E4742</f>
        <v>0</v>
      </c>
      <c r="F4740" s="0">
        <f>'Raw RT Prices'!F4742</f>
        <v>0</v>
      </c>
      <c r="G4740" s="46">
        <f>'Raw RT Prices'!G4742</f>
        <v>0</v>
      </c>
    </row>
    <row r="4741">
      <c r="A4741" s="0">
        <f>'Raw RT Prices'!A4743</f>
        <v>0</v>
      </c>
      <c r="B4741" s="0">
        <f>'Raw RT Prices'!B4743</f>
        <v>0</v>
      </c>
      <c r="C4741" s="0">
        <f>'Raw RT Prices'!C4743/15</f>
        <v>0</v>
      </c>
      <c r="D4741" s="0">
        <f>'Raw RT Prices'!D4743</f>
        <v>0</v>
      </c>
      <c r="E4741" s="0">
        <f>'Raw RT Prices'!E4743</f>
        <v>0</v>
      </c>
      <c r="F4741" s="0">
        <f>'Raw RT Prices'!F4743</f>
        <v>0</v>
      </c>
      <c r="G4741" s="46">
        <f>'Raw RT Prices'!G4743</f>
        <v>0</v>
      </c>
    </row>
    <row r="4742">
      <c r="A4742" s="0">
        <f>'Raw RT Prices'!A4744</f>
        <v>0</v>
      </c>
      <c r="B4742" s="0">
        <f>'Raw RT Prices'!B4744</f>
        <v>0</v>
      </c>
      <c r="C4742" s="0">
        <f>'Raw RT Prices'!C4744/15</f>
        <v>0</v>
      </c>
      <c r="D4742" s="0">
        <f>'Raw RT Prices'!D4744</f>
        <v>0</v>
      </c>
      <c r="E4742" s="0">
        <f>'Raw RT Prices'!E4744</f>
        <v>0</v>
      </c>
      <c r="F4742" s="0">
        <f>'Raw RT Prices'!F4744</f>
        <v>0</v>
      </c>
      <c r="G4742" s="46">
        <f>'Raw RT Prices'!G4744</f>
        <v>0</v>
      </c>
    </row>
    <row r="4743">
      <c r="A4743" s="0">
        <f>'Raw RT Prices'!A4745</f>
        <v>0</v>
      </c>
      <c r="B4743" s="0">
        <f>'Raw RT Prices'!B4745</f>
        <v>0</v>
      </c>
      <c r="C4743" s="0">
        <f>'Raw RT Prices'!C4745/15</f>
        <v>0</v>
      </c>
      <c r="D4743" s="0">
        <f>'Raw RT Prices'!D4745</f>
        <v>0</v>
      </c>
      <c r="E4743" s="0">
        <f>'Raw RT Prices'!E4745</f>
        <v>0</v>
      </c>
      <c r="F4743" s="0">
        <f>'Raw RT Prices'!F4745</f>
        <v>0</v>
      </c>
      <c r="G4743" s="46">
        <f>'Raw RT Prices'!G4745</f>
        <v>0</v>
      </c>
    </row>
    <row r="4744">
      <c r="A4744" s="0">
        <f>'Raw RT Prices'!A4746</f>
        <v>0</v>
      </c>
      <c r="B4744" s="0">
        <f>'Raw RT Prices'!B4746</f>
        <v>0</v>
      </c>
      <c r="C4744" s="0">
        <f>'Raw RT Prices'!C4746/15</f>
        <v>0</v>
      </c>
      <c r="D4744" s="0">
        <f>'Raw RT Prices'!D4746</f>
        <v>0</v>
      </c>
      <c r="E4744" s="0">
        <f>'Raw RT Prices'!E4746</f>
        <v>0</v>
      </c>
      <c r="F4744" s="0">
        <f>'Raw RT Prices'!F4746</f>
        <v>0</v>
      </c>
      <c r="G4744" s="46">
        <f>'Raw RT Prices'!G4746</f>
        <v>0</v>
      </c>
    </row>
    <row r="4745">
      <c r="A4745" s="0">
        <f>'Raw RT Prices'!A4747</f>
        <v>0</v>
      </c>
      <c r="B4745" s="0">
        <f>'Raw RT Prices'!B4747</f>
        <v>0</v>
      </c>
      <c r="C4745" s="0">
        <f>'Raw RT Prices'!C4747/15</f>
        <v>0</v>
      </c>
      <c r="D4745" s="0">
        <f>'Raw RT Prices'!D4747</f>
        <v>0</v>
      </c>
      <c r="E4745" s="0">
        <f>'Raw RT Prices'!E4747</f>
        <v>0</v>
      </c>
      <c r="F4745" s="0">
        <f>'Raw RT Prices'!F4747</f>
        <v>0</v>
      </c>
      <c r="G4745" s="46">
        <f>'Raw RT Prices'!G4747</f>
        <v>0</v>
      </c>
    </row>
    <row r="4746">
      <c r="A4746" s="0">
        <f>'Raw RT Prices'!A4748</f>
        <v>0</v>
      </c>
      <c r="B4746" s="0">
        <f>'Raw RT Prices'!B4748</f>
        <v>0</v>
      </c>
      <c r="C4746" s="0">
        <f>'Raw RT Prices'!C4748/15</f>
        <v>0</v>
      </c>
      <c r="D4746" s="0">
        <f>'Raw RT Prices'!D4748</f>
        <v>0</v>
      </c>
      <c r="E4746" s="0">
        <f>'Raw RT Prices'!E4748</f>
        <v>0</v>
      </c>
      <c r="F4746" s="0">
        <f>'Raw RT Prices'!F4748</f>
        <v>0</v>
      </c>
      <c r="G4746" s="46">
        <f>'Raw RT Prices'!G4748</f>
        <v>0</v>
      </c>
    </row>
    <row r="4747">
      <c r="A4747" s="0">
        <f>'Raw RT Prices'!A4749</f>
        <v>0</v>
      </c>
      <c r="B4747" s="0">
        <f>'Raw RT Prices'!B4749</f>
        <v>0</v>
      </c>
      <c r="C4747" s="0">
        <f>'Raw RT Prices'!C4749/15</f>
        <v>0</v>
      </c>
      <c r="D4747" s="0">
        <f>'Raw RT Prices'!D4749</f>
        <v>0</v>
      </c>
      <c r="E4747" s="0">
        <f>'Raw RT Prices'!E4749</f>
        <v>0</v>
      </c>
      <c r="F4747" s="0">
        <f>'Raw RT Prices'!F4749</f>
        <v>0</v>
      </c>
      <c r="G4747" s="46">
        <f>'Raw RT Prices'!G4749</f>
        <v>0</v>
      </c>
    </row>
    <row r="4748">
      <c r="A4748" s="0">
        <f>'Raw RT Prices'!A4750</f>
        <v>0</v>
      </c>
      <c r="B4748" s="0">
        <f>'Raw RT Prices'!B4750</f>
        <v>0</v>
      </c>
      <c r="C4748" s="0">
        <f>'Raw RT Prices'!C4750/15</f>
        <v>0</v>
      </c>
      <c r="D4748" s="0">
        <f>'Raw RT Prices'!D4750</f>
        <v>0</v>
      </c>
      <c r="E4748" s="0">
        <f>'Raw RT Prices'!E4750</f>
        <v>0</v>
      </c>
      <c r="F4748" s="0">
        <f>'Raw RT Prices'!F4750</f>
        <v>0</v>
      </c>
      <c r="G4748" s="46">
        <f>'Raw RT Prices'!G4750</f>
        <v>0</v>
      </c>
    </row>
    <row r="4749">
      <c r="A4749" s="0">
        <f>'Raw RT Prices'!A4751</f>
        <v>0</v>
      </c>
      <c r="B4749" s="0">
        <f>'Raw RT Prices'!B4751</f>
        <v>0</v>
      </c>
      <c r="C4749" s="0">
        <f>'Raw RT Prices'!C4751/15</f>
        <v>0</v>
      </c>
      <c r="D4749" s="0">
        <f>'Raw RT Prices'!D4751</f>
        <v>0</v>
      </c>
      <c r="E4749" s="0">
        <f>'Raw RT Prices'!E4751</f>
        <v>0</v>
      </c>
      <c r="F4749" s="0">
        <f>'Raw RT Prices'!F4751</f>
        <v>0</v>
      </c>
      <c r="G4749" s="46">
        <f>'Raw RT Prices'!G4751</f>
        <v>0</v>
      </c>
    </row>
    <row r="4750">
      <c r="A4750" s="0">
        <f>'Raw RT Prices'!A4752</f>
        <v>0</v>
      </c>
      <c r="B4750" s="0">
        <f>'Raw RT Prices'!B4752</f>
        <v>0</v>
      </c>
      <c r="C4750" s="0">
        <f>'Raw RT Prices'!C4752/15</f>
        <v>0</v>
      </c>
      <c r="D4750" s="0">
        <f>'Raw RT Prices'!D4752</f>
        <v>0</v>
      </c>
      <c r="E4750" s="0">
        <f>'Raw RT Prices'!E4752</f>
        <v>0</v>
      </c>
      <c r="F4750" s="0">
        <f>'Raw RT Prices'!F4752</f>
        <v>0</v>
      </c>
      <c r="G4750" s="46">
        <f>'Raw RT Prices'!G4752</f>
        <v>0</v>
      </c>
    </row>
    <row r="4751">
      <c r="A4751" s="0">
        <f>'Raw RT Prices'!A4753</f>
        <v>0</v>
      </c>
      <c r="B4751" s="0">
        <f>'Raw RT Prices'!B4753</f>
        <v>0</v>
      </c>
      <c r="C4751" s="0">
        <f>'Raw RT Prices'!C4753/15</f>
        <v>0</v>
      </c>
      <c r="D4751" s="0">
        <f>'Raw RT Prices'!D4753</f>
        <v>0</v>
      </c>
      <c r="E4751" s="0">
        <f>'Raw RT Prices'!E4753</f>
        <v>0</v>
      </c>
      <c r="F4751" s="0">
        <f>'Raw RT Prices'!F4753</f>
        <v>0</v>
      </c>
      <c r="G4751" s="46">
        <f>'Raw RT Prices'!G4753</f>
        <v>0</v>
      </c>
    </row>
    <row r="4752">
      <c r="A4752" s="0">
        <f>'Raw RT Prices'!A4754</f>
        <v>0</v>
      </c>
      <c r="B4752" s="0">
        <f>'Raw RT Prices'!B4754</f>
        <v>0</v>
      </c>
      <c r="C4752" s="0">
        <f>'Raw RT Prices'!C4754/15</f>
        <v>0</v>
      </c>
      <c r="D4752" s="0">
        <f>'Raw RT Prices'!D4754</f>
        <v>0</v>
      </c>
      <c r="E4752" s="0">
        <f>'Raw RT Prices'!E4754</f>
        <v>0</v>
      </c>
      <c r="F4752" s="0">
        <f>'Raw RT Prices'!F4754</f>
        <v>0</v>
      </c>
      <c r="G4752" s="46">
        <f>'Raw RT Prices'!G4754</f>
        <v>0</v>
      </c>
    </row>
    <row r="4753">
      <c r="A4753" s="0">
        <f>'Raw RT Prices'!A4755</f>
        <v>0</v>
      </c>
      <c r="B4753" s="0">
        <f>'Raw RT Prices'!B4755</f>
        <v>0</v>
      </c>
      <c r="C4753" s="0">
        <f>'Raw RT Prices'!C4755/15</f>
        <v>0</v>
      </c>
      <c r="D4753" s="0">
        <f>'Raw RT Prices'!D4755</f>
        <v>0</v>
      </c>
      <c r="E4753" s="0">
        <f>'Raw RT Prices'!E4755</f>
        <v>0</v>
      </c>
      <c r="F4753" s="0">
        <f>'Raw RT Prices'!F4755</f>
        <v>0</v>
      </c>
      <c r="G4753" s="46">
        <f>'Raw RT Prices'!G4755</f>
        <v>0</v>
      </c>
    </row>
    <row r="4754">
      <c r="A4754" s="0">
        <f>'Raw RT Prices'!A4756</f>
        <v>0</v>
      </c>
      <c r="B4754" s="0">
        <f>'Raw RT Prices'!B4756</f>
        <v>0</v>
      </c>
      <c r="C4754" s="0">
        <f>'Raw RT Prices'!C4756/15</f>
        <v>0</v>
      </c>
      <c r="D4754" s="0">
        <f>'Raw RT Prices'!D4756</f>
        <v>0</v>
      </c>
      <c r="E4754" s="0">
        <f>'Raw RT Prices'!E4756</f>
        <v>0</v>
      </c>
      <c r="F4754" s="0">
        <f>'Raw RT Prices'!F4756</f>
        <v>0</v>
      </c>
      <c r="G4754" s="46">
        <f>'Raw RT Prices'!G4756</f>
        <v>0</v>
      </c>
    </row>
    <row r="4755">
      <c r="A4755" s="0">
        <f>'Raw RT Prices'!A4757</f>
        <v>0</v>
      </c>
      <c r="B4755" s="0">
        <f>'Raw RT Prices'!B4757</f>
        <v>0</v>
      </c>
      <c r="C4755" s="0">
        <f>'Raw RT Prices'!C4757/15</f>
        <v>0</v>
      </c>
      <c r="D4755" s="0">
        <f>'Raw RT Prices'!D4757</f>
        <v>0</v>
      </c>
      <c r="E4755" s="0">
        <f>'Raw RT Prices'!E4757</f>
        <v>0</v>
      </c>
      <c r="F4755" s="0">
        <f>'Raw RT Prices'!F4757</f>
        <v>0</v>
      </c>
      <c r="G4755" s="46">
        <f>'Raw RT Prices'!G4757</f>
        <v>0</v>
      </c>
    </row>
    <row r="4756">
      <c r="A4756" s="0">
        <f>'Raw RT Prices'!A4758</f>
        <v>0</v>
      </c>
      <c r="B4756" s="0">
        <f>'Raw RT Prices'!B4758</f>
        <v>0</v>
      </c>
      <c r="C4756" s="0">
        <f>'Raw RT Prices'!C4758/15</f>
        <v>0</v>
      </c>
      <c r="D4756" s="0">
        <f>'Raw RT Prices'!D4758</f>
        <v>0</v>
      </c>
      <c r="E4756" s="0">
        <f>'Raw RT Prices'!E4758</f>
        <v>0</v>
      </c>
      <c r="F4756" s="0">
        <f>'Raw RT Prices'!F4758</f>
        <v>0</v>
      </c>
      <c r="G4756" s="46">
        <f>'Raw RT Prices'!G4758</f>
        <v>0</v>
      </c>
    </row>
    <row r="4757">
      <c r="A4757" s="0">
        <f>'Raw RT Prices'!A4759</f>
        <v>0</v>
      </c>
      <c r="B4757" s="0">
        <f>'Raw RT Prices'!B4759</f>
        <v>0</v>
      </c>
      <c r="C4757" s="0">
        <f>'Raw RT Prices'!C4759/15</f>
        <v>0</v>
      </c>
      <c r="D4757" s="0">
        <f>'Raw RT Prices'!D4759</f>
        <v>0</v>
      </c>
      <c r="E4757" s="0">
        <f>'Raw RT Prices'!E4759</f>
        <v>0</v>
      </c>
      <c r="F4757" s="0">
        <f>'Raw RT Prices'!F4759</f>
        <v>0</v>
      </c>
      <c r="G4757" s="46">
        <f>'Raw RT Prices'!G4759</f>
        <v>0</v>
      </c>
    </row>
    <row r="4758">
      <c r="A4758" s="0">
        <f>'Raw RT Prices'!A4760</f>
        <v>0</v>
      </c>
      <c r="B4758" s="0">
        <f>'Raw RT Prices'!B4760</f>
        <v>0</v>
      </c>
      <c r="C4758" s="0">
        <f>'Raw RT Prices'!C4760/15</f>
        <v>0</v>
      </c>
      <c r="D4758" s="0">
        <f>'Raw RT Prices'!D4760</f>
        <v>0</v>
      </c>
      <c r="E4758" s="0">
        <f>'Raw RT Prices'!E4760</f>
        <v>0</v>
      </c>
      <c r="F4758" s="0">
        <f>'Raw RT Prices'!F4760</f>
        <v>0</v>
      </c>
      <c r="G4758" s="46">
        <f>'Raw RT Prices'!G4760</f>
        <v>0</v>
      </c>
    </row>
    <row r="4759">
      <c r="A4759" s="0">
        <f>'Raw RT Prices'!A4761</f>
        <v>0</v>
      </c>
      <c r="B4759" s="0">
        <f>'Raw RT Prices'!B4761</f>
        <v>0</v>
      </c>
      <c r="C4759" s="0">
        <f>'Raw RT Prices'!C4761/15</f>
        <v>0</v>
      </c>
      <c r="D4759" s="0">
        <f>'Raw RT Prices'!D4761</f>
        <v>0</v>
      </c>
      <c r="E4759" s="0">
        <f>'Raw RT Prices'!E4761</f>
        <v>0</v>
      </c>
      <c r="F4759" s="0">
        <f>'Raw RT Prices'!F4761</f>
        <v>0</v>
      </c>
      <c r="G4759" s="46">
        <f>'Raw RT Prices'!G4761</f>
        <v>0</v>
      </c>
    </row>
    <row r="4760">
      <c r="A4760" s="0">
        <f>'Raw RT Prices'!A4762</f>
        <v>0</v>
      </c>
      <c r="B4760" s="0">
        <f>'Raw RT Prices'!B4762</f>
        <v>0</v>
      </c>
      <c r="C4760" s="0">
        <f>'Raw RT Prices'!C4762/15</f>
        <v>0</v>
      </c>
      <c r="D4760" s="0">
        <f>'Raw RT Prices'!D4762</f>
        <v>0</v>
      </c>
      <c r="E4760" s="0">
        <f>'Raw RT Prices'!E4762</f>
        <v>0</v>
      </c>
      <c r="F4760" s="0">
        <f>'Raw RT Prices'!F4762</f>
        <v>0</v>
      </c>
      <c r="G4760" s="46">
        <f>'Raw RT Prices'!G4762</f>
        <v>0</v>
      </c>
    </row>
    <row r="4761">
      <c r="A4761" s="0">
        <f>'Raw RT Prices'!A4763</f>
        <v>0</v>
      </c>
      <c r="B4761" s="0">
        <f>'Raw RT Prices'!B4763</f>
        <v>0</v>
      </c>
      <c r="C4761" s="0">
        <f>'Raw RT Prices'!C4763/15</f>
        <v>0</v>
      </c>
      <c r="D4761" s="0">
        <f>'Raw RT Prices'!D4763</f>
        <v>0</v>
      </c>
      <c r="E4761" s="0">
        <f>'Raw RT Prices'!E4763</f>
        <v>0</v>
      </c>
      <c r="F4761" s="0">
        <f>'Raw RT Prices'!F4763</f>
        <v>0</v>
      </c>
      <c r="G4761" s="46">
        <f>'Raw RT Prices'!G4763</f>
        <v>0</v>
      </c>
    </row>
    <row r="4762">
      <c r="A4762" s="0">
        <f>'Raw RT Prices'!A4764</f>
        <v>0</v>
      </c>
      <c r="B4762" s="0">
        <f>'Raw RT Prices'!B4764</f>
        <v>0</v>
      </c>
      <c r="C4762" s="0">
        <f>'Raw RT Prices'!C4764/15</f>
        <v>0</v>
      </c>
      <c r="D4762" s="0">
        <f>'Raw RT Prices'!D4764</f>
        <v>0</v>
      </c>
      <c r="E4762" s="0">
        <f>'Raw RT Prices'!E4764</f>
        <v>0</v>
      </c>
      <c r="F4762" s="0">
        <f>'Raw RT Prices'!F4764</f>
        <v>0</v>
      </c>
      <c r="G4762" s="46">
        <f>'Raw RT Prices'!G4764</f>
        <v>0</v>
      </c>
    </row>
    <row r="4763">
      <c r="A4763" s="0">
        <f>'Raw RT Prices'!A4765</f>
        <v>0</v>
      </c>
      <c r="B4763" s="0">
        <f>'Raw RT Prices'!B4765</f>
        <v>0</v>
      </c>
      <c r="C4763" s="0">
        <f>'Raw RT Prices'!C4765/15</f>
        <v>0</v>
      </c>
      <c r="D4763" s="0">
        <f>'Raw RT Prices'!D4765</f>
        <v>0</v>
      </c>
      <c r="E4763" s="0">
        <f>'Raw RT Prices'!E4765</f>
        <v>0</v>
      </c>
      <c r="F4763" s="0">
        <f>'Raw RT Prices'!F4765</f>
        <v>0</v>
      </c>
      <c r="G4763" s="46">
        <f>'Raw RT Prices'!G4765</f>
        <v>0</v>
      </c>
    </row>
    <row r="4764">
      <c r="A4764" s="0">
        <f>'Raw RT Prices'!A4766</f>
        <v>0</v>
      </c>
      <c r="B4764" s="0">
        <f>'Raw RT Prices'!B4766</f>
        <v>0</v>
      </c>
      <c r="C4764" s="0">
        <f>'Raw RT Prices'!C4766/15</f>
        <v>0</v>
      </c>
      <c r="D4764" s="0">
        <f>'Raw RT Prices'!D4766</f>
        <v>0</v>
      </c>
      <c r="E4764" s="0">
        <f>'Raw RT Prices'!E4766</f>
        <v>0</v>
      </c>
      <c r="F4764" s="0">
        <f>'Raw RT Prices'!F4766</f>
        <v>0</v>
      </c>
      <c r="G4764" s="46">
        <f>'Raw RT Prices'!G4766</f>
        <v>0</v>
      </c>
    </row>
    <row r="4765">
      <c r="A4765" s="0">
        <f>'Raw RT Prices'!A4767</f>
        <v>0</v>
      </c>
      <c r="B4765" s="0">
        <f>'Raw RT Prices'!B4767</f>
        <v>0</v>
      </c>
      <c r="C4765" s="0">
        <f>'Raw RT Prices'!C4767/15</f>
        <v>0</v>
      </c>
      <c r="D4765" s="0">
        <f>'Raw RT Prices'!D4767</f>
        <v>0</v>
      </c>
      <c r="E4765" s="0">
        <f>'Raw RT Prices'!E4767</f>
        <v>0</v>
      </c>
      <c r="F4765" s="0">
        <f>'Raw RT Prices'!F4767</f>
        <v>0</v>
      </c>
      <c r="G4765" s="46">
        <f>'Raw RT Prices'!G4767</f>
        <v>0</v>
      </c>
    </row>
    <row r="4766">
      <c r="A4766" s="0">
        <f>'Raw RT Prices'!A4768</f>
        <v>0</v>
      </c>
      <c r="B4766" s="0">
        <f>'Raw RT Prices'!B4768</f>
        <v>0</v>
      </c>
      <c r="C4766" s="0">
        <f>'Raw RT Prices'!C4768/15</f>
        <v>0</v>
      </c>
      <c r="D4766" s="0">
        <f>'Raw RT Prices'!D4768</f>
        <v>0</v>
      </c>
      <c r="E4766" s="0">
        <f>'Raw RT Prices'!E4768</f>
        <v>0</v>
      </c>
      <c r="F4766" s="0">
        <f>'Raw RT Prices'!F4768</f>
        <v>0</v>
      </c>
      <c r="G4766" s="46">
        <f>'Raw RT Prices'!G4768</f>
        <v>0</v>
      </c>
    </row>
    <row r="4767">
      <c r="A4767" s="0">
        <f>'Raw RT Prices'!A4769</f>
        <v>0</v>
      </c>
      <c r="B4767" s="0">
        <f>'Raw RT Prices'!B4769</f>
        <v>0</v>
      </c>
      <c r="C4767" s="0">
        <f>'Raw RT Prices'!C4769/15</f>
        <v>0</v>
      </c>
      <c r="D4767" s="0">
        <f>'Raw RT Prices'!D4769</f>
        <v>0</v>
      </c>
      <c r="E4767" s="0">
        <f>'Raw RT Prices'!E4769</f>
        <v>0</v>
      </c>
      <c r="F4767" s="0">
        <f>'Raw RT Prices'!F4769</f>
        <v>0</v>
      </c>
      <c r="G4767" s="46">
        <f>'Raw RT Prices'!G4769</f>
        <v>0</v>
      </c>
    </row>
    <row r="4768">
      <c r="A4768" s="0">
        <f>'Raw RT Prices'!A4770</f>
        <v>0</v>
      </c>
      <c r="B4768" s="0">
        <f>'Raw RT Prices'!B4770</f>
        <v>0</v>
      </c>
      <c r="C4768" s="0">
        <f>'Raw RT Prices'!C4770/15</f>
        <v>0</v>
      </c>
      <c r="D4768" s="0">
        <f>'Raw RT Prices'!D4770</f>
        <v>0</v>
      </c>
      <c r="E4768" s="0">
        <f>'Raw RT Prices'!E4770</f>
        <v>0</v>
      </c>
      <c r="F4768" s="0">
        <f>'Raw RT Prices'!F4770</f>
        <v>0</v>
      </c>
      <c r="G4768" s="46">
        <f>'Raw RT Prices'!G4770</f>
        <v>0</v>
      </c>
    </row>
    <row r="4769">
      <c r="A4769" s="0">
        <f>'Raw RT Prices'!A4771</f>
        <v>0</v>
      </c>
      <c r="B4769" s="0">
        <f>'Raw RT Prices'!B4771</f>
        <v>0</v>
      </c>
      <c r="C4769" s="0">
        <f>'Raw RT Prices'!C4771/15</f>
        <v>0</v>
      </c>
      <c r="D4769" s="0">
        <f>'Raw RT Prices'!D4771</f>
        <v>0</v>
      </c>
      <c r="E4769" s="0">
        <f>'Raw RT Prices'!E4771</f>
        <v>0</v>
      </c>
      <c r="F4769" s="0">
        <f>'Raw RT Prices'!F4771</f>
        <v>0</v>
      </c>
      <c r="G4769" s="46">
        <f>'Raw RT Prices'!G4771</f>
        <v>0</v>
      </c>
    </row>
    <row r="4770">
      <c r="A4770" s="0">
        <f>'Raw RT Prices'!A4772</f>
        <v>0</v>
      </c>
      <c r="B4770" s="0">
        <f>'Raw RT Prices'!B4772</f>
        <v>0</v>
      </c>
      <c r="C4770" s="0">
        <f>'Raw RT Prices'!C4772/15</f>
        <v>0</v>
      </c>
      <c r="D4770" s="0">
        <f>'Raw RT Prices'!D4772</f>
        <v>0</v>
      </c>
      <c r="E4770" s="0">
        <f>'Raw RT Prices'!E4772</f>
        <v>0</v>
      </c>
      <c r="F4770" s="0">
        <f>'Raw RT Prices'!F4772</f>
        <v>0</v>
      </c>
      <c r="G4770" s="46">
        <f>'Raw RT Prices'!G4772</f>
        <v>0</v>
      </c>
    </row>
    <row r="4771">
      <c r="A4771" s="0">
        <f>'Raw RT Prices'!A4773</f>
        <v>0</v>
      </c>
      <c r="B4771" s="0">
        <f>'Raw RT Prices'!B4773</f>
        <v>0</v>
      </c>
      <c r="C4771" s="0">
        <f>'Raw RT Prices'!C4773/15</f>
        <v>0</v>
      </c>
      <c r="D4771" s="0">
        <f>'Raw RT Prices'!D4773</f>
        <v>0</v>
      </c>
      <c r="E4771" s="0">
        <f>'Raw RT Prices'!E4773</f>
        <v>0</v>
      </c>
      <c r="F4771" s="0">
        <f>'Raw RT Prices'!F4773</f>
        <v>0</v>
      </c>
      <c r="G4771" s="46">
        <f>'Raw RT Prices'!G4773</f>
        <v>0</v>
      </c>
    </row>
    <row r="4772">
      <c r="A4772" s="0">
        <f>'Raw RT Prices'!A4774</f>
        <v>0</v>
      </c>
      <c r="B4772" s="0">
        <f>'Raw RT Prices'!B4774</f>
        <v>0</v>
      </c>
      <c r="C4772" s="0">
        <f>'Raw RT Prices'!C4774/15</f>
        <v>0</v>
      </c>
      <c r="D4772" s="0">
        <f>'Raw RT Prices'!D4774</f>
        <v>0</v>
      </c>
      <c r="E4772" s="0">
        <f>'Raw RT Prices'!E4774</f>
        <v>0</v>
      </c>
      <c r="F4772" s="0">
        <f>'Raw RT Prices'!F4774</f>
        <v>0</v>
      </c>
      <c r="G4772" s="46">
        <f>'Raw RT Prices'!G4774</f>
        <v>0</v>
      </c>
    </row>
    <row r="4773">
      <c r="A4773" s="0">
        <f>'Raw RT Prices'!A4775</f>
        <v>0</v>
      </c>
      <c r="B4773" s="0">
        <f>'Raw RT Prices'!B4775</f>
        <v>0</v>
      </c>
      <c r="C4773" s="0">
        <f>'Raw RT Prices'!C4775/15</f>
        <v>0</v>
      </c>
      <c r="D4773" s="0">
        <f>'Raw RT Prices'!D4775</f>
        <v>0</v>
      </c>
      <c r="E4773" s="0">
        <f>'Raw RT Prices'!E4775</f>
        <v>0</v>
      </c>
      <c r="F4773" s="0">
        <f>'Raw RT Prices'!F4775</f>
        <v>0</v>
      </c>
      <c r="G4773" s="46">
        <f>'Raw RT Prices'!G4775</f>
        <v>0</v>
      </c>
    </row>
    <row r="4774">
      <c r="A4774" s="0">
        <f>'Raw RT Prices'!A4776</f>
        <v>0</v>
      </c>
      <c r="B4774" s="0">
        <f>'Raw RT Prices'!B4776</f>
        <v>0</v>
      </c>
      <c r="C4774" s="0">
        <f>'Raw RT Prices'!C4776/15</f>
        <v>0</v>
      </c>
      <c r="D4774" s="0">
        <f>'Raw RT Prices'!D4776</f>
        <v>0</v>
      </c>
      <c r="E4774" s="0">
        <f>'Raw RT Prices'!E4776</f>
        <v>0</v>
      </c>
      <c r="F4774" s="0">
        <f>'Raw RT Prices'!F4776</f>
        <v>0</v>
      </c>
      <c r="G4774" s="46">
        <f>'Raw RT Prices'!G4776</f>
        <v>0</v>
      </c>
    </row>
    <row r="4775">
      <c r="A4775" s="0">
        <f>'Raw RT Prices'!A4777</f>
        <v>0</v>
      </c>
      <c r="B4775" s="0">
        <f>'Raw RT Prices'!B4777</f>
        <v>0</v>
      </c>
      <c r="C4775" s="0">
        <f>'Raw RT Prices'!C4777/15</f>
        <v>0</v>
      </c>
      <c r="D4775" s="0">
        <f>'Raw RT Prices'!D4777</f>
        <v>0</v>
      </c>
      <c r="E4775" s="0">
        <f>'Raw RT Prices'!E4777</f>
        <v>0</v>
      </c>
      <c r="F4775" s="0">
        <f>'Raw RT Prices'!F4777</f>
        <v>0</v>
      </c>
      <c r="G4775" s="46">
        <f>'Raw RT Prices'!G4777</f>
        <v>0</v>
      </c>
    </row>
    <row r="4776">
      <c r="A4776" s="0">
        <f>'Raw RT Prices'!A4778</f>
        <v>0</v>
      </c>
      <c r="B4776" s="0">
        <f>'Raw RT Prices'!B4778</f>
        <v>0</v>
      </c>
      <c r="C4776" s="0">
        <f>'Raw RT Prices'!C4778/15</f>
        <v>0</v>
      </c>
      <c r="D4776" s="0">
        <f>'Raw RT Prices'!D4778</f>
        <v>0</v>
      </c>
      <c r="E4776" s="0">
        <f>'Raw RT Prices'!E4778</f>
        <v>0</v>
      </c>
      <c r="F4776" s="0">
        <f>'Raw RT Prices'!F4778</f>
        <v>0</v>
      </c>
      <c r="G4776" s="46">
        <f>'Raw RT Prices'!G4778</f>
        <v>0</v>
      </c>
    </row>
    <row r="4777">
      <c r="A4777" s="0">
        <f>'Raw RT Prices'!A4779</f>
        <v>0</v>
      </c>
      <c r="B4777" s="0">
        <f>'Raw RT Prices'!B4779</f>
        <v>0</v>
      </c>
      <c r="C4777" s="0">
        <f>'Raw RT Prices'!C4779/15</f>
        <v>0</v>
      </c>
      <c r="D4777" s="0">
        <f>'Raw RT Prices'!D4779</f>
        <v>0</v>
      </c>
      <c r="E4777" s="0">
        <f>'Raw RT Prices'!E4779</f>
        <v>0</v>
      </c>
      <c r="F4777" s="0">
        <f>'Raw RT Prices'!F4779</f>
        <v>0</v>
      </c>
      <c r="G4777" s="46">
        <f>'Raw RT Prices'!G4779</f>
        <v>0</v>
      </c>
    </row>
    <row r="4778">
      <c r="A4778" s="0">
        <f>'Raw RT Prices'!A4780</f>
        <v>0</v>
      </c>
      <c r="B4778" s="0">
        <f>'Raw RT Prices'!B4780</f>
        <v>0</v>
      </c>
      <c r="C4778" s="0">
        <f>'Raw RT Prices'!C4780/15</f>
        <v>0</v>
      </c>
      <c r="D4778" s="0">
        <f>'Raw RT Prices'!D4780</f>
        <v>0</v>
      </c>
      <c r="E4778" s="0">
        <f>'Raw RT Prices'!E4780</f>
        <v>0</v>
      </c>
      <c r="F4778" s="0">
        <f>'Raw RT Prices'!F4780</f>
        <v>0</v>
      </c>
      <c r="G4778" s="46">
        <f>'Raw RT Prices'!G4780</f>
        <v>0</v>
      </c>
    </row>
    <row r="4779">
      <c r="A4779" s="0">
        <f>'Raw RT Prices'!A4781</f>
        <v>0</v>
      </c>
      <c r="B4779" s="0">
        <f>'Raw RT Prices'!B4781</f>
        <v>0</v>
      </c>
      <c r="C4779" s="0">
        <f>'Raw RT Prices'!C4781/15</f>
        <v>0</v>
      </c>
      <c r="D4779" s="0">
        <f>'Raw RT Prices'!D4781</f>
        <v>0</v>
      </c>
      <c r="E4779" s="0">
        <f>'Raw RT Prices'!E4781</f>
        <v>0</v>
      </c>
      <c r="F4779" s="0">
        <f>'Raw RT Prices'!F4781</f>
        <v>0</v>
      </c>
      <c r="G4779" s="46">
        <f>'Raw RT Prices'!G4781</f>
        <v>0</v>
      </c>
    </row>
    <row r="4780">
      <c r="A4780" s="0">
        <f>'Raw RT Prices'!A4782</f>
        <v>0</v>
      </c>
      <c r="B4780" s="0">
        <f>'Raw RT Prices'!B4782</f>
        <v>0</v>
      </c>
      <c r="C4780" s="0">
        <f>'Raw RT Prices'!C4782/15</f>
        <v>0</v>
      </c>
      <c r="D4780" s="0">
        <f>'Raw RT Prices'!D4782</f>
        <v>0</v>
      </c>
      <c r="E4780" s="0">
        <f>'Raw RT Prices'!E4782</f>
        <v>0</v>
      </c>
      <c r="F4780" s="0">
        <f>'Raw RT Prices'!F4782</f>
        <v>0</v>
      </c>
      <c r="G4780" s="46">
        <f>'Raw RT Prices'!G4782</f>
        <v>0</v>
      </c>
    </row>
    <row r="4781">
      <c r="A4781" s="0">
        <f>'Raw RT Prices'!A4783</f>
        <v>0</v>
      </c>
      <c r="B4781" s="0">
        <f>'Raw RT Prices'!B4783</f>
        <v>0</v>
      </c>
      <c r="C4781" s="0">
        <f>'Raw RT Prices'!C4783/15</f>
        <v>0</v>
      </c>
      <c r="D4781" s="0">
        <f>'Raw RT Prices'!D4783</f>
        <v>0</v>
      </c>
      <c r="E4781" s="0">
        <f>'Raw RT Prices'!E4783</f>
        <v>0</v>
      </c>
      <c r="F4781" s="0">
        <f>'Raw RT Prices'!F4783</f>
        <v>0</v>
      </c>
      <c r="G4781" s="46">
        <f>'Raw RT Prices'!G4783</f>
        <v>0</v>
      </c>
    </row>
    <row r="4782">
      <c r="A4782" s="0">
        <f>'Raw RT Prices'!A4784</f>
        <v>0</v>
      </c>
      <c r="B4782" s="0">
        <f>'Raw RT Prices'!B4784</f>
        <v>0</v>
      </c>
      <c r="C4782" s="0">
        <f>'Raw RT Prices'!C4784/15</f>
        <v>0</v>
      </c>
      <c r="D4782" s="0">
        <f>'Raw RT Prices'!D4784</f>
        <v>0</v>
      </c>
      <c r="E4782" s="0">
        <f>'Raw RT Prices'!E4784</f>
        <v>0</v>
      </c>
      <c r="F4782" s="0">
        <f>'Raw RT Prices'!F4784</f>
        <v>0</v>
      </c>
      <c r="G4782" s="46">
        <f>'Raw RT Prices'!G4784</f>
        <v>0</v>
      </c>
    </row>
    <row r="4783">
      <c r="A4783" s="0">
        <f>'Raw RT Prices'!A4785</f>
        <v>0</v>
      </c>
      <c r="B4783" s="0">
        <f>'Raw RT Prices'!B4785</f>
        <v>0</v>
      </c>
      <c r="C4783" s="0">
        <f>'Raw RT Prices'!C4785/15</f>
        <v>0</v>
      </c>
      <c r="D4783" s="0">
        <f>'Raw RT Prices'!D4785</f>
        <v>0</v>
      </c>
      <c r="E4783" s="0">
        <f>'Raw RT Prices'!E4785</f>
        <v>0</v>
      </c>
      <c r="F4783" s="0">
        <f>'Raw RT Prices'!F4785</f>
        <v>0</v>
      </c>
      <c r="G4783" s="46">
        <f>'Raw RT Prices'!G4785</f>
        <v>0</v>
      </c>
    </row>
    <row r="4784">
      <c r="A4784" s="0">
        <f>'Raw RT Prices'!A4786</f>
        <v>0</v>
      </c>
      <c r="B4784" s="0">
        <f>'Raw RT Prices'!B4786</f>
        <v>0</v>
      </c>
      <c r="C4784" s="0">
        <f>'Raw RT Prices'!C4786/15</f>
        <v>0</v>
      </c>
      <c r="D4784" s="0">
        <f>'Raw RT Prices'!D4786</f>
        <v>0</v>
      </c>
      <c r="E4784" s="0">
        <f>'Raw RT Prices'!E4786</f>
        <v>0</v>
      </c>
      <c r="F4784" s="0">
        <f>'Raw RT Prices'!F4786</f>
        <v>0</v>
      </c>
      <c r="G4784" s="46">
        <f>'Raw RT Prices'!G4786</f>
        <v>0</v>
      </c>
    </row>
    <row r="4785">
      <c r="A4785" s="0">
        <f>'Raw RT Prices'!A4787</f>
        <v>0</v>
      </c>
      <c r="B4785" s="0">
        <f>'Raw RT Prices'!B4787</f>
        <v>0</v>
      </c>
      <c r="C4785" s="0">
        <f>'Raw RT Prices'!C4787/15</f>
        <v>0</v>
      </c>
      <c r="D4785" s="0">
        <f>'Raw RT Prices'!D4787</f>
        <v>0</v>
      </c>
      <c r="E4785" s="0">
        <f>'Raw RT Prices'!E4787</f>
        <v>0</v>
      </c>
      <c r="F4785" s="0">
        <f>'Raw RT Prices'!F4787</f>
        <v>0</v>
      </c>
      <c r="G4785" s="46">
        <f>'Raw RT Prices'!G4787</f>
        <v>0</v>
      </c>
    </row>
    <row r="4786">
      <c r="A4786" s="0">
        <f>'Raw RT Prices'!A4788</f>
        <v>0</v>
      </c>
      <c r="B4786" s="0">
        <f>'Raw RT Prices'!B4788</f>
        <v>0</v>
      </c>
      <c r="C4786" s="0">
        <f>'Raw RT Prices'!C4788/15</f>
        <v>0</v>
      </c>
      <c r="D4786" s="0">
        <f>'Raw RT Prices'!D4788</f>
        <v>0</v>
      </c>
      <c r="E4786" s="0">
        <f>'Raw RT Prices'!E4788</f>
        <v>0</v>
      </c>
      <c r="F4786" s="0">
        <f>'Raw RT Prices'!F4788</f>
        <v>0</v>
      </c>
      <c r="G4786" s="46">
        <f>'Raw RT Prices'!G4788</f>
        <v>0</v>
      </c>
    </row>
    <row r="4787">
      <c r="A4787" s="0">
        <f>'Raw RT Prices'!A4789</f>
        <v>0</v>
      </c>
      <c r="B4787" s="0">
        <f>'Raw RT Prices'!B4789</f>
        <v>0</v>
      </c>
      <c r="C4787" s="0">
        <f>'Raw RT Prices'!C4789/15</f>
        <v>0</v>
      </c>
      <c r="D4787" s="0">
        <f>'Raw RT Prices'!D4789</f>
        <v>0</v>
      </c>
      <c r="E4787" s="0">
        <f>'Raw RT Prices'!E4789</f>
        <v>0</v>
      </c>
      <c r="F4787" s="0">
        <f>'Raw RT Prices'!F4789</f>
        <v>0</v>
      </c>
      <c r="G4787" s="46">
        <f>'Raw RT Prices'!G4789</f>
        <v>0</v>
      </c>
    </row>
    <row r="4788">
      <c r="A4788" s="0">
        <f>'Raw RT Prices'!A4790</f>
        <v>0</v>
      </c>
      <c r="B4788" s="0">
        <f>'Raw RT Prices'!B4790</f>
        <v>0</v>
      </c>
      <c r="C4788" s="0">
        <f>'Raw RT Prices'!C4790/15</f>
        <v>0</v>
      </c>
      <c r="D4788" s="0">
        <f>'Raw RT Prices'!D4790</f>
        <v>0</v>
      </c>
      <c r="E4788" s="0">
        <f>'Raw RT Prices'!E4790</f>
        <v>0</v>
      </c>
      <c r="F4788" s="0">
        <f>'Raw RT Prices'!F4790</f>
        <v>0</v>
      </c>
      <c r="G4788" s="46">
        <f>'Raw RT Prices'!G4790</f>
        <v>0</v>
      </c>
    </row>
    <row r="4789">
      <c r="A4789" s="0">
        <f>'Raw RT Prices'!A4791</f>
        <v>0</v>
      </c>
      <c r="B4789" s="0">
        <f>'Raw RT Prices'!B4791</f>
        <v>0</v>
      </c>
      <c r="C4789" s="0">
        <f>'Raw RT Prices'!C4791/15</f>
        <v>0</v>
      </c>
      <c r="D4789" s="0">
        <f>'Raw RT Prices'!D4791</f>
        <v>0</v>
      </c>
      <c r="E4789" s="0">
        <f>'Raw RT Prices'!E4791</f>
        <v>0</v>
      </c>
      <c r="F4789" s="0">
        <f>'Raw RT Prices'!F4791</f>
        <v>0</v>
      </c>
      <c r="G4789" s="46">
        <f>'Raw RT Prices'!G4791</f>
        <v>0</v>
      </c>
    </row>
    <row r="4790">
      <c r="A4790" s="0">
        <f>'Raw RT Prices'!A4792</f>
        <v>0</v>
      </c>
      <c r="B4790" s="0">
        <f>'Raw RT Prices'!B4792</f>
        <v>0</v>
      </c>
      <c r="C4790" s="0">
        <f>'Raw RT Prices'!C4792/15</f>
        <v>0</v>
      </c>
      <c r="D4790" s="0">
        <f>'Raw RT Prices'!D4792</f>
        <v>0</v>
      </c>
      <c r="E4790" s="0">
        <f>'Raw RT Prices'!E4792</f>
        <v>0</v>
      </c>
      <c r="F4790" s="0">
        <f>'Raw RT Prices'!F4792</f>
        <v>0</v>
      </c>
      <c r="G4790" s="46">
        <f>'Raw RT Prices'!G4792</f>
        <v>0</v>
      </c>
    </row>
    <row r="4791">
      <c r="A4791" s="0">
        <f>'Raw RT Prices'!A4793</f>
        <v>0</v>
      </c>
      <c r="B4791" s="0">
        <f>'Raw RT Prices'!B4793</f>
        <v>0</v>
      </c>
      <c r="C4791" s="0">
        <f>'Raw RT Prices'!C4793/15</f>
        <v>0</v>
      </c>
      <c r="D4791" s="0">
        <f>'Raw RT Prices'!D4793</f>
        <v>0</v>
      </c>
      <c r="E4791" s="0">
        <f>'Raw RT Prices'!E4793</f>
        <v>0</v>
      </c>
      <c r="F4791" s="0">
        <f>'Raw RT Prices'!F4793</f>
        <v>0</v>
      </c>
      <c r="G4791" s="46">
        <f>'Raw RT Prices'!G4793</f>
        <v>0</v>
      </c>
    </row>
    <row r="4792">
      <c r="A4792" s="0">
        <f>'Raw RT Prices'!A4794</f>
        <v>0</v>
      </c>
      <c r="B4792" s="0">
        <f>'Raw RT Prices'!B4794</f>
        <v>0</v>
      </c>
      <c r="C4792" s="0">
        <f>'Raw RT Prices'!C4794/15</f>
        <v>0</v>
      </c>
      <c r="D4792" s="0">
        <f>'Raw RT Prices'!D4794</f>
        <v>0</v>
      </c>
      <c r="E4792" s="0">
        <f>'Raw RT Prices'!E4794</f>
        <v>0</v>
      </c>
      <c r="F4792" s="0">
        <f>'Raw RT Prices'!F4794</f>
        <v>0</v>
      </c>
      <c r="G4792" s="46">
        <f>'Raw RT Prices'!G4794</f>
        <v>0</v>
      </c>
    </row>
    <row r="4793">
      <c r="A4793" s="0">
        <f>'Raw RT Prices'!A4795</f>
        <v>0</v>
      </c>
      <c r="B4793" s="0">
        <f>'Raw RT Prices'!B4795</f>
        <v>0</v>
      </c>
      <c r="C4793" s="0">
        <f>'Raw RT Prices'!C4795/15</f>
        <v>0</v>
      </c>
      <c r="D4793" s="0">
        <f>'Raw RT Prices'!D4795</f>
        <v>0</v>
      </c>
      <c r="E4793" s="0">
        <f>'Raw RT Prices'!E4795</f>
        <v>0</v>
      </c>
      <c r="F4793" s="0">
        <f>'Raw RT Prices'!F4795</f>
        <v>0</v>
      </c>
      <c r="G4793" s="46">
        <f>'Raw RT Prices'!G4795</f>
        <v>0</v>
      </c>
    </row>
    <row r="4794">
      <c r="A4794" s="0">
        <f>'Raw RT Prices'!A4796</f>
        <v>0</v>
      </c>
      <c r="B4794" s="0">
        <f>'Raw RT Prices'!B4796</f>
        <v>0</v>
      </c>
      <c r="C4794" s="0">
        <f>'Raw RT Prices'!C4796/15</f>
        <v>0</v>
      </c>
      <c r="D4794" s="0">
        <f>'Raw RT Prices'!D4796</f>
        <v>0</v>
      </c>
      <c r="E4794" s="0">
        <f>'Raw RT Prices'!E4796</f>
        <v>0</v>
      </c>
      <c r="F4794" s="0">
        <f>'Raw RT Prices'!F4796</f>
        <v>0</v>
      </c>
      <c r="G4794" s="46">
        <f>'Raw RT Prices'!G4796</f>
        <v>0</v>
      </c>
    </row>
    <row r="4795">
      <c r="A4795" s="0">
        <f>'Raw RT Prices'!A4797</f>
        <v>0</v>
      </c>
      <c r="B4795" s="0">
        <f>'Raw RT Prices'!B4797</f>
        <v>0</v>
      </c>
      <c r="C4795" s="0">
        <f>'Raw RT Prices'!C4797/15</f>
        <v>0</v>
      </c>
      <c r="D4795" s="0">
        <f>'Raw RT Prices'!D4797</f>
        <v>0</v>
      </c>
      <c r="E4795" s="0">
        <f>'Raw RT Prices'!E4797</f>
        <v>0</v>
      </c>
      <c r="F4795" s="0">
        <f>'Raw RT Prices'!F4797</f>
        <v>0</v>
      </c>
      <c r="G4795" s="46">
        <f>'Raw RT Prices'!G4797</f>
        <v>0</v>
      </c>
    </row>
    <row r="4796">
      <c r="A4796" s="0">
        <f>'Raw RT Prices'!A4798</f>
        <v>0</v>
      </c>
      <c r="B4796" s="0">
        <f>'Raw RT Prices'!B4798</f>
        <v>0</v>
      </c>
      <c r="C4796" s="0">
        <f>'Raw RT Prices'!C4798/15</f>
        <v>0</v>
      </c>
      <c r="D4796" s="0">
        <f>'Raw RT Prices'!D4798</f>
        <v>0</v>
      </c>
      <c r="E4796" s="0">
        <f>'Raw RT Prices'!E4798</f>
        <v>0</v>
      </c>
      <c r="F4796" s="0">
        <f>'Raw RT Prices'!F4798</f>
        <v>0</v>
      </c>
      <c r="G4796" s="46">
        <f>'Raw RT Prices'!G4798</f>
        <v>0</v>
      </c>
    </row>
    <row r="4797">
      <c r="A4797" s="0">
        <f>'Raw RT Prices'!A4799</f>
        <v>0</v>
      </c>
      <c r="B4797" s="0">
        <f>'Raw RT Prices'!B4799</f>
        <v>0</v>
      </c>
      <c r="C4797" s="0">
        <f>'Raw RT Prices'!C4799/15</f>
        <v>0</v>
      </c>
      <c r="D4797" s="0">
        <f>'Raw RT Prices'!D4799</f>
        <v>0</v>
      </c>
      <c r="E4797" s="0">
        <f>'Raw RT Prices'!E4799</f>
        <v>0</v>
      </c>
      <c r="F4797" s="0">
        <f>'Raw RT Prices'!F4799</f>
        <v>0</v>
      </c>
      <c r="G4797" s="46">
        <f>'Raw RT Prices'!G4799</f>
        <v>0</v>
      </c>
    </row>
    <row r="4798">
      <c r="A4798" s="0">
        <f>'Raw RT Prices'!A4800</f>
        <v>0</v>
      </c>
      <c r="B4798" s="0">
        <f>'Raw RT Prices'!B4800</f>
        <v>0</v>
      </c>
      <c r="C4798" s="0">
        <f>'Raw RT Prices'!C4800/15</f>
        <v>0</v>
      </c>
      <c r="D4798" s="0">
        <f>'Raw RT Prices'!D4800</f>
        <v>0</v>
      </c>
      <c r="E4798" s="0">
        <f>'Raw RT Prices'!E4800</f>
        <v>0</v>
      </c>
      <c r="F4798" s="0">
        <f>'Raw RT Prices'!F4800</f>
        <v>0</v>
      </c>
      <c r="G4798" s="46">
        <f>'Raw RT Prices'!G4800</f>
        <v>0</v>
      </c>
    </row>
    <row r="4799">
      <c r="A4799" s="0">
        <f>'Raw RT Prices'!A4801</f>
        <v>0</v>
      </c>
      <c r="B4799" s="0">
        <f>'Raw RT Prices'!B4801</f>
        <v>0</v>
      </c>
      <c r="C4799" s="0">
        <f>'Raw RT Prices'!C4801/15</f>
        <v>0</v>
      </c>
      <c r="D4799" s="0">
        <f>'Raw RT Prices'!D4801</f>
        <v>0</v>
      </c>
      <c r="E4799" s="0">
        <f>'Raw RT Prices'!E4801</f>
        <v>0</v>
      </c>
      <c r="F4799" s="0">
        <f>'Raw RT Prices'!F4801</f>
        <v>0</v>
      </c>
      <c r="G4799" s="46">
        <f>'Raw RT Prices'!G4801</f>
        <v>0</v>
      </c>
    </row>
    <row r="4800">
      <c r="A4800" s="0">
        <f>'Raw RT Prices'!A4802</f>
        <v>0</v>
      </c>
      <c r="B4800" s="0">
        <f>'Raw RT Prices'!B4802</f>
        <v>0</v>
      </c>
      <c r="C4800" s="0">
        <f>'Raw RT Prices'!C4802/15</f>
        <v>0</v>
      </c>
      <c r="D4800" s="0">
        <f>'Raw RT Prices'!D4802</f>
        <v>0</v>
      </c>
      <c r="E4800" s="0">
        <f>'Raw RT Prices'!E4802</f>
        <v>0</v>
      </c>
      <c r="F4800" s="0">
        <f>'Raw RT Prices'!F4802</f>
        <v>0</v>
      </c>
      <c r="G4800" s="46">
        <f>'Raw RT Prices'!G4802</f>
        <v>0</v>
      </c>
    </row>
    <row r="4801">
      <c r="A4801" s="0">
        <f>'Raw RT Prices'!A4803</f>
        <v>0</v>
      </c>
      <c r="B4801" s="0">
        <f>'Raw RT Prices'!B4803</f>
        <v>0</v>
      </c>
      <c r="C4801" s="0">
        <f>'Raw RT Prices'!C4803/15</f>
        <v>0</v>
      </c>
      <c r="D4801" s="0">
        <f>'Raw RT Prices'!D4803</f>
        <v>0</v>
      </c>
      <c r="E4801" s="0">
        <f>'Raw RT Prices'!E4803</f>
        <v>0</v>
      </c>
      <c r="F4801" s="0">
        <f>'Raw RT Prices'!F4803</f>
        <v>0</v>
      </c>
      <c r="G4801" s="46">
        <f>'Raw RT Prices'!G4803</f>
        <v>0</v>
      </c>
    </row>
    <row r="4802">
      <c r="A4802" s="0">
        <f>'Raw RT Prices'!A4804</f>
        <v>0</v>
      </c>
      <c r="B4802" s="0">
        <f>'Raw RT Prices'!B4804</f>
        <v>0</v>
      </c>
      <c r="C4802" s="0">
        <f>'Raw RT Prices'!C4804/15</f>
        <v>0</v>
      </c>
      <c r="D4802" s="0">
        <f>'Raw RT Prices'!D4804</f>
        <v>0</v>
      </c>
      <c r="E4802" s="0">
        <f>'Raw RT Prices'!E4804</f>
        <v>0</v>
      </c>
      <c r="F4802" s="0">
        <f>'Raw RT Prices'!F4804</f>
        <v>0</v>
      </c>
      <c r="G4802" s="46">
        <f>'Raw RT Prices'!G4804</f>
        <v>0</v>
      </c>
    </row>
    <row r="4803">
      <c r="A4803" s="0">
        <f>'Raw RT Prices'!A4805</f>
        <v>0</v>
      </c>
      <c r="B4803" s="0">
        <f>'Raw RT Prices'!B4805</f>
        <v>0</v>
      </c>
      <c r="C4803" s="0">
        <f>'Raw RT Prices'!C4805/15</f>
        <v>0</v>
      </c>
      <c r="D4803" s="0">
        <f>'Raw RT Prices'!D4805</f>
        <v>0</v>
      </c>
      <c r="E4803" s="0">
        <f>'Raw RT Prices'!E4805</f>
        <v>0</v>
      </c>
      <c r="F4803" s="0">
        <f>'Raw RT Prices'!F4805</f>
        <v>0</v>
      </c>
      <c r="G4803" s="46">
        <f>'Raw RT Prices'!G4805</f>
        <v>0</v>
      </c>
    </row>
    <row r="4804">
      <c r="A4804" s="0">
        <f>'Raw RT Prices'!A4806</f>
        <v>0</v>
      </c>
      <c r="B4804" s="0">
        <f>'Raw RT Prices'!B4806</f>
        <v>0</v>
      </c>
      <c r="C4804" s="0">
        <f>'Raw RT Prices'!C4806/15</f>
        <v>0</v>
      </c>
      <c r="D4804" s="0">
        <f>'Raw RT Prices'!D4806</f>
        <v>0</v>
      </c>
      <c r="E4804" s="0">
        <f>'Raw RT Prices'!E4806</f>
        <v>0</v>
      </c>
      <c r="F4804" s="0">
        <f>'Raw RT Prices'!F4806</f>
        <v>0</v>
      </c>
      <c r="G4804" s="46">
        <f>'Raw RT Prices'!G4806</f>
        <v>0</v>
      </c>
    </row>
    <row r="4805">
      <c r="A4805" s="0">
        <f>'Raw RT Prices'!A4807</f>
        <v>0</v>
      </c>
      <c r="B4805" s="0">
        <f>'Raw RT Prices'!B4807</f>
        <v>0</v>
      </c>
      <c r="C4805" s="0">
        <f>'Raw RT Prices'!C4807/15</f>
        <v>0</v>
      </c>
      <c r="D4805" s="0">
        <f>'Raw RT Prices'!D4807</f>
        <v>0</v>
      </c>
      <c r="E4805" s="0">
        <f>'Raw RT Prices'!E4807</f>
        <v>0</v>
      </c>
      <c r="F4805" s="0">
        <f>'Raw RT Prices'!F4807</f>
        <v>0</v>
      </c>
      <c r="G4805" s="46">
        <f>'Raw RT Prices'!G4807</f>
        <v>0</v>
      </c>
    </row>
    <row r="4806">
      <c r="A4806" s="0">
        <f>'Raw RT Prices'!A4808</f>
        <v>0</v>
      </c>
      <c r="B4806" s="0">
        <f>'Raw RT Prices'!B4808</f>
        <v>0</v>
      </c>
      <c r="C4806" s="0">
        <f>'Raw RT Prices'!C4808/15</f>
        <v>0</v>
      </c>
      <c r="D4806" s="0">
        <f>'Raw RT Prices'!D4808</f>
        <v>0</v>
      </c>
      <c r="E4806" s="0">
        <f>'Raw RT Prices'!E4808</f>
        <v>0</v>
      </c>
      <c r="F4806" s="0">
        <f>'Raw RT Prices'!F4808</f>
        <v>0</v>
      </c>
      <c r="G4806" s="46">
        <f>'Raw RT Prices'!G4808</f>
        <v>0</v>
      </c>
    </row>
    <row r="4807">
      <c r="A4807" s="0">
        <f>'Raw RT Prices'!A4809</f>
        <v>0</v>
      </c>
      <c r="B4807" s="0">
        <f>'Raw RT Prices'!B4809</f>
        <v>0</v>
      </c>
      <c r="C4807" s="0">
        <f>'Raw RT Prices'!C4809/15</f>
        <v>0</v>
      </c>
      <c r="D4807" s="0">
        <f>'Raw RT Prices'!D4809</f>
        <v>0</v>
      </c>
      <c r="E4807" s="0">
        <f>'Raw RT Prices'!E4809</f>
        <v>0</v>
      </c>
      <c r="F4807" s="0">
        <f>'Raw RT Prices'!F4809</f>
        <v>0</v>
      </c>
      <c r="G4807" s="46">
        <f>'Raw RT Prices'!G4809</f>
        <v>0</v>
      </c>
    </row>
    <row r="4808">
      <c r="A4808" s="0">
        <f>'Raw RT Prices'!A4810</f>
        <v>0</v>
      </c>
      <c r="B4808" s="0">
        <f>'Raw RT Prices'!B4810</f>
        <v>0</v>
      </c>
      <c r="C4808" s="0">
        <f>'Raw RT Prices'!C4810/15</f>
        <v>0</v>
      </c>
      <c r="D4808" s="0">
        <f>'Raw RT Prices'!D4810</f>
        <v>0</v>
      </c>
      <c r="E4808" s="0">
        <f>'Raw RT Prices'!E4810</f>
        <v>0</v>
      </c>
      <c r="F4808" s="0">
        <f>'Raw RT Prices'!F4810</f>
        <v>0</v>
      </c>
      <c r="G4808" s="46">
        <f>'Raw RT Prices'!G4810</f>
        <v>0</v>
      </c>
    </row>
    <row r="4809">
      <c r="A4809" s="0">
        <f>'Raw RT Prices'!A4811</f>
        <v>0</v>
      </c>
      <c r="B4809" s="0">
        <f>'Raw RT Prices'!B4811</f>
        <v>0</v>
      </c>
      <c r="C4809" s="0">
        <f>'Raw RT Prices'!C4811/15</f>
        <v>0</v>
      </c>
      <c r="D4809" s="0">
        <f>'Raw RT Prices'!D4811</f>
        <v>0</v>
      </c>
      <c r="E4809" s="0">
        <f>'Raw RT Prices'!E4811</f>
        <v>0</v>
      </c>
      <c r="F4809" s="0">
        <f>'Raw RT Prices'!F4811</f>
        <v>0</v>
      </c>
      <c r="G4809" s="46">
        <f>'Raw RT Prices'!G4811</f>
        <v>0</v>
      </c>
    </row>
    <row r="4810">
      <c r="A4810" s="0">
        <f>'Raw RT Prices'!A4812</f>
        <v>0</v>
      </c>
      <c r="B4810" s="0">
        <f>'Raw RT Prices'!B4812</f>
        <v>0</v>
      </c>
      <c r="C4810" s="0">
        <f>'Raw RT Prices'!C4812/15</f>
        <v>0</v>
      </c>
      <c r="D4810" s="0">
        <f>'Raw RT Prices'!D4812</f>
        <v>0</v>
      </c>
      <c r="E4810" s="0">
        <f>'Raw RT Prices'!E4812</f>
        <v>0</v>
      </c>
      <c r="F4810" s="0">
        <f>'Raw RT Prices'!F4812</f>
        <v>0</v>
      </c>
      <c r="G4810" s="46">
        <f>'Raw RT Prices'!G4812</f>
        <v>0</v>
      </c>
    </row>
    <row r="4811">
      <c r="A4811" s="0">
        <f>'Raw RT Prices'!A4813</f>
        <v>0</v>
      </c>
      <c r="B4811" s="0">
        <f>'Raw RT Prices'!B4813</f>
        <v>0</v>
      </c>
      <c r="C4811" s="0">
        <f>'Raw RT Prices'!C4813/15</f>
        <v>0</v>
      </c>
      <c r="D4811" s="0">
        <f>'Raw RT Prices'!D4813</f>
        <v>0</v>
      </c>
      <c r="E4811" s="0">
        <f>'Raw RT Prices'!E4813</f>
        <v>0</v>
      </c>
      <c r="F4811" s="0">
        <f>'Raw RT Prices'!F4813</f>
        <v>0</v>
      </c>
      <c r="G4811" s="46">
        <f>'Raw RT Prices'!G4813</f>
        <v>0</v>
      </c>
    </row>
    <row r="4812">
      <c r="A4812" s="0">
        <f>'Raw RT Prices'!A4814</f>
        <v>0</v>
      </c>
      <c r="B4812" s="0">
        <f>'Raw RT Prices'!B4814</f>
        <v>0</v>
      </c>
      <c r="C4812" s="0">
        <f>'Raw RT Prices'!C4814/15</f>
        <v>0</v>
      </c>
      <c r="D4812" s="0">
        <f>'Raw RT Prices'!D4814</f>
        <v>0</v>
      </c>
      <c r="E4812" s="0">
        <f>'Raw RT Prices'!E4814</f>
        <v>0</v>
      </c>
      <c r="F4812" s="0">
        <f>'Raw RT Prices'!F4814</f>
        <v>0</v>
      </c>
      <c r="G4812" s="46">
        <f>'Raw RT Prices'!G4814</f>
        <v>0</v>
      </c>
    </row>
    <row r="4813">
      <c r="A4813" s="0">
        <f>'Raw RT Prices'!A4815</f>
        <v>0</v>
      </c>
      <c r="B4813" s="0">
        <f>'Raw RT Prices'!B4815</f>
        <v>0</v>
      </c>
      <c r="C4813" s="0">
        <f>'Raw RT Prices'!C4815/15</f>
        <v>0</v>
      </c>
      <c r="D4813" s="0">
        <f>'Raw RT Prices'!D4815</f>
        <v>0</v>
      </c>
      <c r="E4813" s="0">
        <f>'Raw RT Prices'!E4815</f>
        <v>0</v>
      </c>
      <c r="F4813" s="0">
        <f>'Raw RT Prices'!F4815</f>
        <v>0</v>
      </c>
      <c r="G4813" s="46">
        <f>'Raw RT Prices'!G4815</f>
        <v>0</v>
      </c>
    </row>
    <row r="4814">
      <c r="A4814" s="0">
        <f>'Raw RT Prices'!A4816</f>
        <v>0</v>
      </c>
      <c r="B4814" s="0">
        <f>'Raw RT Prices'!B4816</f>
        <v>0</v>
      </c>
      <c r="C4814" s="0">
        <f>'Raw RT Prices'!C4816/15</f>
        <v>0</v>
      </c>
      <c r="D4814" s="0">
        <f>'Raw RT Prices'!D4816</f>
        <v>0</v>
      </c>
      <c r="E4814" s="0">
        <f>'Raw RT Prices'!E4816</f>
        <v>0</v>
      </c>
      <c r="F4814" s="0">
        <f>'Raw RT Prices'!F4816</f>
        <v>0</v>
      </c>
      <c r="G4814" s="46">
        <f>'Raw RT Prices'!G4816</f>
        <v>0</v>
      </c>
    </row>
    <row r="4815">
      <c r="A4815" s="0">
        <f>'Raw RT Prices'!A4817</f>
        <v>0</v>
      </c>
      <c r="B4815" s="0">
        <f>'Raw RT Prices'!B4817</f>
        <v>0</v>
      </c>
      <c r="C4815" s="0">
        <f>'Raw RT Prices'!C4817/15</f>
        <v>0</v>
      </c>
      <c r="D4815" s="0">
        <f>'Raw RT Prices'!D4817</f>
        <v>0</v>
      </c>
      <c r="E4815" s="0">
        <f>'Raw RT Prices'!E4817</f>
        <v>0</v>
      </c>
      <c r="F4815" s="0">
        <f>'Raw RT Prices'!F4817</f>
        <v>0</v>
      </c>
      <c r="G4815" s="46">
        <f>'Raw RT Prices'!G4817</f>
        <v>0</v>
      </c>
    </row>
    <row r="4816">
      <c r="A4816" s="0">
        <f>'Raw RT Prices'!A4818</f>
        <v>0</v>
      </c>
      <c r="B4816" s="0">
        <f>'Raw RT Prices'!B4818</f>
        <v>0</v>
      </c>
      <c r="C4816" s="0">
        <f>'Raw RT Prices'!C4818/15</f>
        <v>0</v>
      </c>
      <c r="D4816" s="0">
        <f>'Raw RT Prices'!D4818</f>
        <v>0</v>
      </c>
      <c r="E4816" s="0">
        <f>'Raw RT Prices'!E4818</f>
        <v>0</v>
      </c>
      <c r="F4816" s="0">
        <f>'Raw RT Prices'!F4818</f>
        <v>0</v>
      </c>
      <c r="G4816" s="46">
        <f>'Raw RT Prices'!G4818</f>
        <v>0</v>
      </c>
    </row>
    <row r="4817">
      <c r="A4817" s="0">
        <f>'Raw RT Prices'!A4819</f>
        <v>0</v>
      </c>
      <c r="B4817" s="0">
        <f>'Raw RT Prices'!B4819</f>
        <v>0</v>
      </c>
      <c r="C4817" s="0">
        <f>'Raw RT Prices'!C4819/15</f>
        <v>0</v>
      </c>
      <c r="D4817" s="0">
        <f>'Raw RT Prices'!D4819</f>
        <v>0</v>
      </c>
      <c r="E4817" s="0">
        <f>'Raw RT Prices'!E4819</f>
        <v>0</v>
      </c>
      <c r="F4817" s="0">
        <f>'Raw RT Prices'!F4819</f>
        <v>0</v>
      </c>
      <c r="G4817" s="46">
        <f>'Raw RT Prices'!G4819</f>
        <v>0</v>
      </c>
    </row>
    <row r="4818">
      <c r="A4818" s="0">
        <f>'Raw RT Prices'!A4820</f>
        <v>0</v>
      </c>
      <c r="B4818" s="0">
        <f>'Raw RT Prices'!B4820</f>
        <v>0</v>
      </c>
      <c r="C4818" s="0">
        <f>'Raw RT Prices'!C4820/15</f>
        <v>0</v>
      </c>
      <c r="D4818" s="0">
        <f>'Raw RT Prices'!D4820</f>
        <v>0</v>
      </c>
      <c r="E4818" s="0">
        <f>'Raw RT Prices'!E4820</f>
        <v>0</v>
      </c>
      <c r="F4818" s="0">
        <f>'Raw RT Prices'!F4820</f>
        <v>0</v>
      </c>
      <c r="G4818" s="46">
        <f>'Raw RT Prices'!G4820</f>
        <v>0</v>
      </c>
    </row>
    <row r="4819">
      <c r="A4819" s="0">
        <f>'Raw RT Prices'!A4821</f>
        <v>0</v>
      </c>
      <c r="B4819" s="0">
        <f>'Raw RT Prices'!B4821</f>
        <v>0</v>
      </c>
      <c r="C4819" s="0">
        <f>'Raw RT Prices'!C4821/15</f>
        <v>0</v>
      </c>
      <c r="D4819" s="0">
        <f>'Raw RT Prices'!D4821</f>
        <v>0</v>
      </c>
      <c r="E4819" s="0">
        <f>'Raw RT Prices'!E4821</f>
        <v>0</v>
      </c>
      <c r="F4819" s="0">
        <f>'Raw RT Prices'!F4821</f>
        <v>0</v>
      </c>
      <c r="G4819" s="46">
        <f>'Raw RT Prices'!G4821</f>
        <v>0</v>
      </c>
    </row>
    <row r="4820">
      <c r="A4820" s="0">
        <f>'Raw RT Prices'!A4822</f>
        <v>0</v>
      </c>
      <c r="B4820" s="0">
        <f>'Raw RT Prices'!B4822</f>
        <v>0</v>
      </c>
      <c r="C4820" s="0">
        <f>'Raw RT Prices'!C4822/15</f>
        <v>0</v>
      </c>
      <c r="D4820" s="0">
        <f>'Raw RT Prices'!D4822</f>
        <v>0</v>
      </c>
      <c r="E4820" s="0">
        <f>'Raw RT Prices'!E4822</f>
        <v>0</v>
      </c>
      <c r="F4820" s="0">
        <f>'Raw RT Prices'!F4822</f>
        <v>0</v>
      </c>
      <c r="G4820" s="46">
        <f>'Raw RT Prices'!G4822</f>
        <v>0</v>
      </c>
    </row>
    <row r="4821">
      <c r="A4821" s="0">
        <f>'Raw RT Prices'!A4823</f>
        <v>0</v>
      </c>
      <c r="B4821" s="0">
        <f>'Raw RT Prices'!B4823</f>
        <v>0</v>
      </c>
      <c r="C4821" s="0">
        <f>'Raw RT Prices'!C4823/15</f>
        <v>0</v>
      </c>
      <c r="D4821" s="0">
        <f>'Raw RT Prices'!D4823</f>
        <v>0</v>
      </c>
      <c r="E4821" s="0">
        <f>'Raw RT Prices'!E4823</f>
        <v>0</v>
      </c>
      <c r="F4821" s="0">
        <f>'Raw RT Prices'!F4823</f>
        <v>0</v>
      </c>
      <c r="G4821" s="46">
        <f>'Raw RT Prices'!G4823</f>
        <v>0</v>
      </c>
    </row>
    <row r="4822">
      <c r="A4822" s="0">
        <f>'Raw RT Prices'!A4824</f>
        <v>0</v>
      </c>
      <c r="B4822" s="0">
        <f>'Raw RT Prices'!B4824</f>
        <v>0</v>
      </c>
      <c r="C4822" s="0">
        <f>'Raw RT Prices'!C4824/15</f>
        <v>0</v>
      </c>
      <c r="D4822" s="0">
        <f>'Raw RT Prices'!D4824</f>
        <v>0</v>
      </c>
      <c r="E4822" s="0">
        <f>'Raw RT Prices'!E4824</f>
        <v>0</v>
      </c>
      <c r="F4822" s="0">
        <f>'Raw RT Prices'!F4824</f>
        <v>0</v>
      </c>
      <c r="G4822" s="46">
        <f>'Raw RT Prices'!G4824</f>
        <v>0</v>
      </c>
    </row>
    <row r="4823">
      <c r="A4823" s="0">
        <f>'Raw RT Prices'!A4825</f>
        <v>0</v>
      </c>
      <c r="B4823" s="0">
        <f>'Raw RT Prices'!B4825</f>
        <v>0</v>
      </c>
      <c r="C4823" s="0">
        <f>'Raw RT Prices'!C4825/15</f>
        <v>0</v>
      </c>
      <c r="D4823" s="0">
        <f>'Raw RT Prices'!D4825</f>
        <v>0</v>
      </c>
      <c r="E4823" s="0">
        <f>'Raw RT Prices'!E4825</f>
        <v>0</v>
      </c>
      <c r="F4823" s="0">
        <f>'Raw RT Prices'!F4825</f>
        <v>0</v>
      </c>
      <c r="G4823" s="46">
        <f>'Raw RT Prices'!G4825</f>
        <v>0</v>
      </c>
    </row>
    <row r="4824">
      <c r="A4824" s="0">
        <f>'Raw RT Prices'!A4826</f>
        <v>0</v>
      </c>
      <c r="B4824" s="0">
        <f>'Raw RT Prices'!B4826</f>
        <v>0</v>
      </c>
      <c r="C4824" s="0">
        <f>'Raw RT Prices'!C4826/15</f>
        <v>0</v>
      </c>
      <c r="D4824" s="0">
        <f>'Raw RT Prices'!D4826</f>
        <v>0</v>
      </c>
      <c r="E4824" s="0">
        <f>'Raw RT Prices'!E4826</f>
        <v>0</v>
      </c>
      <c r="F4824" s="0">
        <f>'Raw RT Prices'!F4826</f>
        <v>0</v>
      </c>
      <c r="G4824" s="46">
        <f>'Raw RT Prices'!G4826</f>
        <v>0</v>
      </c>
    </row>
    <row r="4825">
      <c r="A4825" s="0">
        <f>'Raw RT Prices'!A4827</f>
        <v>0</v>
      </c>
      <c r="B4825" s="0">
        <f>'Raw RT Prices'!B4827</f>
        <v>0</v>
      </c>
      <c r="C4825" s="0">
        <f>'Raw RT Prices'!C4827/15</f>
        <v>0</v>
      </c>
      <c r="D4825" s="0">
        <f>'Raw RT Prices'!D4827</f>
        <v>0</v>
      </c>
      <c r="E4825" s="0">
        <f>'Raw RT Prices'!E4827</f>
        <v>0</v>
      </c>
      <c r="F4825" s="0">
        <f>'Raw RT Prices'!F4827</f>
        <v>0</v>
      </c>
      <c r="G4825" s="46">
        <f>'Raw RT Prices'!G4827</f>
        <v>0</v>
      </c>
    </row>
    <row r="4826">
      <c r="A4826" s="0">
        <f>'Raw RT Prices'!A4828</f>
        <v>0</v>
      </c>
      <c r="B4826" s="0">
        <f>'Raw RT Prices'!B4828</f>
        <v>0</v>
      </c>
      <c r="C4826" s="0">
        <f>'Raw RT Prices'!C4828/15</f>
        <v>0</v>
      </c>
      <c r="D4826" s="0">
        <f>'Raw RT Prices'!D4828</f>
        <v>0</v>
      </c>
      <c r="E4826" s="0">
        <f>'Raw RT Prices'!E4828</f>
        <v>0</v>
      </c>
      <c r="F4826" s="0">
        <f>'Raw RT Prices'!F4828</f>
        <v>0</v>
      </c>
      <c r="G4826" s="46">
        <f>'Raw RT Prices'!G4828</f>
        <v>0</v>
      </c>
    </row>
    <row r="4827">
      <c r="A4827" s="0">
        <f>'Raw RT Prices'!A4829</f>
        <v>0</v>
      </c>
      <c r="B4827" s="0">
        <f>'Raw RT Prices'!B4829</f>
        <v>0</v>
      </c>
      <c r="C4827" s="0">
        <f>'Raw RT Prices'!C4829/15</f>
        <v>0</v>
      </c>
      <c r="D4827" s="0">
        <f>'Raw RT Prices'!D4829</f>
        <v>0</v>
      </c>
      <c r="E4827" s="0">
        <f>'Raw RT Prices'!E4829</f>
        <v>0</v>
      </c>
      <c r="F4827" s="0">
        <f>'Raw RT Prices'!F4829</f>
        <v>0</v>
      </c>
      <c r="G4827" s="46">
        <f>'Raw RT Prices'!G4829</f>
        <v>0</v>
      </c>
    </row>
    <row r="4828">
      <c r="A4828" s="0">
        <f>'Raw RT Prices'!A4830</f>
        <v>0</v>
      </c>
      <c r="B4828" s="0">
        <f>'Raw RT Prices'!B4830</f>
        <v>0</v>
      </c>
      <c r="C4828" s="0">
        <f>'Raw RT Prices'!C4830/15</f>
        <v>0</v>
      </c>
      <c r="D4828" s="0">
        <f>'Raw RT Prices'!D4830</f>
        <v>0</v>
      </c>
      <c r="E4828" s="0">
        <f>'Raw RT Prices'!E4830</f>
        <v>0</v>
      </c>
      <c r="F4828" s="0">
        <f>'Raw RT Prices'!F4830</f>
        <v>0</v>
      </c>
      <c r="G4828" s="46">
        <f>'Raw RT Prices'!G4830</f>
        <v>0</v>
      </c>
    </row>
    <row r="4829">
      <c r="A4829" s="0">
        <f>'Raw RT Prices'!A4831</f>
        <v>0</v>
      </c>
      <c r="B4829" s="0">
        <f>'Raw RT Prices'!B4831</f>
        <v>0</v>
      </c>
      <c r="C4829" s="0">
        <f>'Raw RT Prices'!C4831/15</f>
        <v>0</v>
      </c>
      <c r="D4829" s="0">
        <f>'Raw RT Prices'!D4831</f>
        <v>0</v>
      </c>
      <c r="E4829" s="0">
        <f>'Raw RT Prices'!E4831</f>
        <v>0</v>
      </c>
      <c r="F4829" s="0">
        <f>'Raw RT Prices'!F4831</f>
        <v>0</v>
      </c>
      <c r="G4829" s="46">
        <f>'Raw RT Prices'!G4831</f>
        <v>0</v>
      </c>
    </row>
    <row r="4830">
      <c r="A4830" s="0">
        <f>'Raw RT Prices'!A4832</f>
        <v>0</v>
      </c>
      <c r="B4830" s="0">
        <f>'Raw RT Prices'!B4832</f>
        <v>0</v>
      </c>
      <c r="C4830" s="0">
        <f>'Raw RT Prices'!C4832/15</f>
        <v>0</v>
      </c>
      <c r="D4830" s="0">
        <f>'Raw RT Prices'!D4832</f>
        <v>0</v>
      </c>
      <c r="E4830" s="0">
        <f>'Raw RT Prices'!E4832</f>
        <v>0</v>
      </c>
      <c r="F4830" s="0">
        <f>'Raw RT Prices'!F4832</f>
        <v>0</v>
      </c>
      <c r="G4830" s="46">
        <f>'Raw RT Prices'!G4832</f>
        <v>0</v>
      </c>
    </row>
    <row r="4831">
      <c r="A4831" s="0">
        <f>'Raw RT Prices'!A4833</f>
        <v>0</v>
      </c>
      <c r="B4831" s="0">
        <f>'Raw RT Prices'!B4833</f>
        <v>0</v>
      </c>
      <c r="C4831" s="0">
        <f>'Raw RT Prices'!C4833/15</f>
        <v>0</v>
      </c>
      <c r="D4831" s="0">
        <f>'Raw RT Prices'!D4833</f>
        <v>0</v>
      </c>
      <c r="E4831" s="0">
        <f>'Raw RT Prices'!E4833</f>
        <v>0</v>
      </c>
      <c r="F4831" s="0">
        <f>'Raw RT Prices'!F4833</f>
        <v>0</v>
      </c>
      <c r="G4831" s="46">
        <f>'Raw RT Prices'!G4833</f>
        <v>0</v>
      </c>
    </row>
    <row r="4832">
      <c r="A4832" s="0">
        <f>'Raw RT Prices'!A4834</f>
        <v>0</v>
      </c>
      <c r="B4832" s="0">
        <f>'Raw RT Prices'!B4834</f>
        <v>0</v>
      </c>
      <c r="C4832" s="0">
        <f>'Raw RT Prices'!C4834/15</f>
        <v>0</v>
      </c>
      <c r="D4832" s="0">
        <f>'Raw RT Prices'!D4834</f>
        <v>0</v>
      </c>
      <c r="E4832" s="0">
        <f>'Raw RT Prices'!E4834</f>
        <v>0</v>
      </c>
      <c r="F4832" s="0">
        <f>'Raw RT Prices'!F4834</f>
        <v>0</v>
      </c>
      <c r="G4832" s="46">
        <f>'Raw RT Prices'!G4834</f>
        <v>0</v>
      </c>
    </row>
    <row r="4833">
      <c r="A4833" s="0">
        <f>'Raw RT Prices'!A4835</f>
        <v>0</v>
      </c>
      <c r="B4833" s="0">
        <f>'Raw RT Prices'!B4835</f>
        <v>0</v>
      </c>
      <c r="C4833" s="0">
        <f>'Raw RT Prices'!C4835/15</f>
        <v>0</v>
      </c>
      <c r="D4833" s="0">
        <f>'Raw RT Prices'!D4835</f>
        <v>0</v>
      </c>
      <c r="E4833" s="0">
        <f>'Raw RT Prices'!E4835</f>
        <v>0</v>
      </c>
      <c r="F4833" s="0">
        <f>'Raw RT Prices'!F4835</f>
        <v>0</v>
      </c>
      <c r="G4833" s="46">
        <f>'Raw RT Prices'!G4835</f>
        <v>0</v>
      </c>
    </row>
    <row r="4834">
      <c r="A4834" s="0">
        <f>'Raw RT Prices'!A4836</f>
        <v>0</v>
      </c>
      <c r="B4834" s="0">
        <f>'Raw RT Prices'!B4836</f>
        <v>0</v>
      </c>
      <c r="C4834" s="0">
        <f>'Raw RT Prices'!C4836/15</f>
        <v>0</v>
      </c>
      <c r="D4834" s="0">
        <f>'Raw RT Prices'!D4836</f>
        <v>0</v>
      </c>
      <c r="E4834" s="0">
        <f>'Raw RT Prices'!E4836</f>
        <v>0</v>
      </c>
      <c r="F4834" s="0">
        <f>'Raw RT Prices'!F4836</f>
        <v>0</v>
      </c>
      <c r="G4834" s="46">
        <f>'Raw RT Prices'!G4836</f>
        <v>0</v>
      </c>
    </row>
    <row r="4835">
      <c r="A4835" s="0">
        <f>'Raw RT Prices'!A4837</f>
        <v>0</v>
      </c>
      <c r="B4835" s="0">
        <f>'Raw RT Prices'!B4837</f>
        <v>0</v>
      </c>
      <c r="C4835" s="0">
        <f>'Raw RT Prices'!C4837/15</f>
        <v>0</v>
      </c>
      <c r="D4835" s="0">
        <f>'Raw RT Prices'!D4837</f>
        <v>0</v>
      </c>
      <c r="E4835" s="0">
        <f>'Raw RT Prices'!E4837</f>
        <v>0</v>
      </c>
      <c r="F4835" s="0">
        <f>'Raw RT Prices'!F4837</f>
        <v>0</v>
      </c>
      <c r="G4835" s="46">
        <f>'Raw RT Prices'!G4837</f>
        <v>0</v>
      </c>
    </row>
    <row r="4836">
      <c r="A4836" s="0">
        <f>'Raw RT Prices'!A4838</f>
        <v>0</v>
      </c>
      <c r="B4836" s="0">
        <f>'Raw RT Prices'!B4838</f>
        <v>0</v>
      </c>
      <c r="C4836" s="0">
        <f>'Raw RT Prices'!C4838/15</f>
        <v>0</v>
      </c>
      <c r="D4836" s="0">
        <f>'Raw RT Prices'!D4838</f>
        <v>0</v>
      </c>
      <c r="E4836" s="0">
        <f>'Raw RT Prices'!E4838</f>
        <v>0</v>
      </c>
      <c r="F4836" s="0">
        <f>'Raw RT Prices'!F4838</f>
        <v>0</v>
      </c>
      <c r="G4836" s="46">
        <f>'Raw RT Prices'!G4838</f>
        <v>0</v>
      </c>
    </row>
    <row r="4837">
      <c r="A4837" s="0">
        <f>'Raw RT Prices'!A4839</f>
        <v>0</v>
      </c>
      <c r="B4837" s="0">
        <f>'Raw RT Prices'!B4839</f>
        <v>0</v>
      </c>
      <c r="C4837" s="0">
        <f>'Raw RT Prices'!C4839/15</f>
        <v>0</v>
      </c>
      <c r="D4837" s="0">
        <f>'Raw RT Prices'!D4839</f>
        <v>0</v>
      </c>
      <c r="E4837" s="0">
        <f>'Raw RT Prices'!E4839</f>
        <v>0</v>
      </c>
      <c r="F4837" s="0">
        <f>'Raw RT Prices'!F4839</f>
        <v>0</v>
      </c>
      <c r="G4837" s="46">
        <f>'Raw RT Prices'!G4839</f>
        <v>0</v>
      </c>
    </row>
    <row r="4838">
      <c r="A4838" s="0">
        <f>'Raw RT Prices'!A4840</f>
        <v>0</v>
      </c>
      <c r="B4838" s="0">
        <f>'Raw RT Prices'!B4840</f>
        <v>0</v>
      </c>
      <c r="C4838" s="0">
        <f>'Raw RT Prices'!C4840/15</f>
        <v>0</v>
      </c>
      <c r="D4838" s="0">
        <f>'Raw RT Prices'!D4840</f>
        <v>0</v>
      </c>
      <c r="E4838" s="0">
        <f>'Raw RT Prices'!E4840</f>
        <v>0</v>
      </c>
      <c r="F4838" s="0">
        <f>'Raw RT Prices'!F4840</f>
        <v>0</v>
      </c>
      <c r="G4838" s="46">
        <f>'Raw RT Prices'!G4840</f>
        <v>0</v>
      </c>
    </row>
    <row r="4839">
      <c r="A4839" s="0">
        <f>'Raw RT Prices'!A4841</f>
        <v>0</v>
      </c>
      <c r="B4839" s="0">
        <f>'Raw RT Prices'!B4841</f>
        <v>0</v>
      </c>
      <c r="C4839" s="0">
        <f>'Raw RT Prices'!C4841/15</f>
        <v>0</v>
      </c>
      <c r="D4839" s="0">
        <f>'Raw RT Prices'!D4841</f>
        <v>0</v>
      </c>
      <c r="E4839" s="0">
        <f>'Raw RT Prices'!E4841</f>
        <v>0</v>
      </c>
      <c r="F4839" s="0">
        <f>'Raw RT Prices'!F4841</f>
        <v>0</v>
      </c>
      <c r="G4839" s="46">
        <f>'Raw RT Prices'!G4841</f>
        <v>0</v>
      </c>
    </row>
    <row r="4840">
      <c r="A4840" s="0">
        <f>'Raw RT Prices'!A4842</f>
        <v>0</v>
      </c>
      <c r="B4840" s="0">
        <f>'Raw RT Prices'!B4842</f>
        <v>0</v>
      </c>
      <c r="C4840" s="0">
        <f>'Raw RT Prices'!C4842/15</f>
        <v>0</v>
      </c>
      <c r="D4840" s="0">
        <f>'Raw RT Prices'!D4842</f>
        <v>0</v>
      </c>
      <c r="E4840" s="0">
        <f>'Raw RT Prices'!E4842</f>
        <v>0</v>
      </c>
      <c r="F4840" s="0">
        <f>'Raw RT Prices'!F4842</f>
        <v>0</v>
      </c>
      <c r="G4840" s="46">
        <f>'Raw RT Prices'!G4842</f>
        <v>0</v>
      </c>
    </row>
    <row r="4841">
      <c r="A4841" s="0">
        <f>'Raw RT Prices'!A4843</f>
        <v>0</v>
      </c>
      <c r="B4841" s="0">
        <f>'Raw RT Prices'!B4843</f>
        <v>0</v>
      </c>
      <c r="C4841" s="0">
        <f>'Raw RT Prices'!C4843/15</f>
        <v>0</v>
      </c>
      <c r="D4841" s="0">
        <f>'Raw RT Prices'!D4843</f>
        <v>0</v>
      </c>
      <c r="E4841" s="0">
        <f>'Raw RT Prices'!E4843</f>
        <v>0</v>
      </c>
      <c r="F4841" s="0">
        <f>'Raw RT Prices'!F4843</f>
        <v>0</v>
      </c>
      <c r="G4841" s="46">
        <f>'Raw RT Prices'!G4843</f>
        <v>0</v>
      </c>
    </row>
    <row r="4842">
      <c r="A4842" s="0">
        <f>'Raw RT Prices'!A4844</f>
        <v>0</v>
      </c>
      <c r="B4842" s="0">
        <f>'Raw RT Prices'!B4844</f>
        <v>0</v>
      </c>
      <c r="C4842" s="0">
        <f>'Raw RT Prices'!C4844/15</f>
        <v>0</v>
      </c>
      <c r="D4842" s="0">
        <f>'Raw RT Prices'!D4844</f>
        <v>0</v>
      </c>
      <c r="E4842" s="0">
        <f>'Raw RT Prices'!E4844</f>
        <v>0</v>
      </c>
      <c r="F4842" s="0">
        <f>'Raw RT Prices'!F4844</f>
        <v>0</v>
      </c>
      <c r="G4842" s="46">
        <f>'Raw RT Prices'!G4844</f>
        <v>0</v>
      </c>
    </row>
    <row r="4843">
      <c r="A4843" s="0">
        <f>'Raw RT Prices'!A4845</f>
        <v>0</v>
      </c>
      <c r="B4843" s="0">
        <f>'Raw RT Prices'!B4845</f>
        <v>0</v>
      </c>
      <c r="C4843" s="0">
        <f>'Raw RT Prices'!C4845/15</f>
        <v>0</v>
      </c>
      <c r="D4843" s="0">
        <f>'Raw RT Prices'!D4845</f>
        <v>0</v>
      </c>
      <c r="E4843" s="0">
        <f>'Raw RT Prices'!E4845</f>
        <v>0</v>
      </c>
      <c r="F4843" s="0">
        <f>'Raw RT Prices'!F4845</f>
        <v>0</v>
      </c>
      <c r="G4843" s="46">
        <f>'Raw RT Prices'!G4845</f>
        <v>0</v>
      </c>
    </row>
    <row r="4844">
      <c r="A4844" s="0">
        <f>'Raw RT Prices'!A4846</f>
        <v>0</v>
      </c>
      <c r="B4844" s="0">
        <f>'Raw RT Prices'!B4846</f>
        <v>0</v>
      </c>
      <c r="C4844" s="0">
        <f>'Raw RT Prices'!C4846/15</f>
        <v>0</v>
      </c>
      <c r="D4844" s="0">
        <f>'Raw RT Prices'!D4846</f>
        <v>0</v>
      </c>
      <c r="E4844" s="0">
        <f>'Raw RT Prices'!E4846</f>
        <v>0</v>
      </c>
      <c r="F4844" s="0">
        <f>'Raw RT Prices'!F4846</f>
        <v>0</v>
      </c>
      <c r="G4844" s="46">
        <f>'Raw RT Prices'!G4846</f>
        <v>0</v>
      </c>
    </row>
    <row r="4845">
      <c r="A4845" s="0">
        <f>'Raw RT Prices'!A4847</f>
        <v>0</v>
      </c>
      <c r="B4845" s="0">
        <f>'Raw RT Prices'!B4847</f>
        <v>0</v>
      </c>
      <c r="C4845" s="0">
        <f>'Raw RT Prices'!C4847/15</f>
        <v>0</v>
      </c>
      <c r="D4845" s="0">
        <f>'Raw RT Prices'!D4847</f>
        <v>0</v>
      </c>
      <c r="E4845" s="0">
        <f>'Raw RT Prices'!E4847</f>
        <v>0</v>
      </c>
      <c r="F4845" s="0">
        <f>'Raw RT Prices'!F4847</f>
        <v>0</v>
      </c>
      <c r="G4845" s="46">
        <f>'Raw RT Prices'!G4847</f>
        <v>0</v>
      </c>
    </row>
    <row r="4846">
      <c r="A4846" s="0">
        <f>'Raw RT Prices'!A4848</f>
        <v>0</v>
      </c>
      <c r="B4846" s="0">
        <f>'Raw RT Prices'!B4848</f>
        <v>0</v>
      </c>
      <c r="C4846" s="0">
        <f>'Raw RT Prices'!C4848/15</f>
        <v>0</v>
      </c>
      <c r="D4846" s="0">
        <f>'Raw RT Prices'!D4848</f>
        <v>0</v>
      </c>
      <c r="E4846" s="0">
        <f>'Raw RT Prices'!E4848</f>
        <v>0</v>
      </c>
      <c r="F4846" s="0">
        <f>'Raw RT Prices'!F4848</f>
        <v>0</v>
      </c>
      <c r="G4846" s="46">
        <f>'Raw RT Prices'!G4848</f>
        <v>0</v>
      </c>
    </row>
    <row r="4847">
      <c r="A4847" s="0">
        <f>'Raw RT Prices'!A4849</f>
        <v>0</v>
      </c>
      <c r="B4847" s="0">
        <f>'Raw RT Prices'!B4849</f>
        <v>0</v>
      </c>
      <c r="C4847" s="0">
        <f>'Raw RT Prices'!C4849/15</f>
        <v>0</v>
      </c>
      <c r="D4847" s="0">
        <f>'Raw RT Prices'!D4849</f>
        <v>0</v>
      </c>
      <c r="E4847" s="0">
        <f>'Raw RT Prices'!E4849</f>
        <v>0</v>
      </c>
      <c r="F4847" s="0">
        <f>'Raw RT Prices'!F4849</f>
        <v>0</v>
      </c>
      <c r="G4847" s="46">
        <f>'Raw RT Prices'!G4849</f>
        <v>0</v>
      </c>
    </row>
    <row r="4848">
      <c r="A4848" s="0">
        <f>'Raw RT Prices'!A4850</f>
        <v>0</v>
      </c>
      <c r="B4848" s="0">
        <f>'Raw RT Prices'!B4850</f>
        <v>0</v>
      </c>
      <c r="C4848" s="0">
        <f>'Raw RT Prices'!C4850/15</f>
        <v>0</v>
      </c>
      <c r="D4848" s="0">
        <f>'Raw RT Prices'!D4850</f>
        <v>0</v>
      </c>
      <c r="E4848" s="0">
        <f>'Raw RT Prices'!E4850</f>
        <v>0</v>
      </c>
      <c r="F4848" s="0">
        <f>'Raw RT Prices'!F4850</f>
        <v>0</v>
      </c>
      <c r="G4848" s="46">
        <f>'Raw RT Prices'!G4850</f>
        <v>0</v>
      </c>
    </row>
    <row r="4849">
      <c r="A4849" s="0">
        <f>'Raw RT Prices'!A4851</f>
        <v>0</v>
      </c>
      <c r="B4849" s="0">
        <f>'Raw RT Prices'!B4851</f>
        <v>0</v>
      </c>
      <c r="C4849" s="0">
        <f>'Raw RT Prices'!C4851/15</f>
        <v>0</v>
      </c>
      <c r="D4849" s="0">
        <f>'Raw RT Prices'!D4851</f>
        <v>0</v>
      </c>
      <c r="E4849" s="0">
        <f>'Raw RT Prices'!E4851</f>
        <v>0</v>
      </c>
      <c r="F4849" s="0">
        <f>'Raw RT Prices'!F4851</f>
        <v>0</v>
      </c>
      <c r="G4849" s="46">
        <f>'Raw RT Prices'!G4851</f>
        <v>0</v>
      </c>
    </row>
    <row r="4850">
      <c r="A4850" s="0">
        <f>'Raw RT Prices'!A4852</f>
        <v>0</v>
      </c>
      <c r="B4850" s="0">
        <f>'Raw RT Prices'!B4852</f>
        <v>0</v>
      </c>
      <c r="C4850" s="0">
        <f>'Raw RT Prices'!C4852/15</f>
        <v>0</v>
      </c>
      <c r="D4850" s="0">
        <f>'Raw RT Prices'!D4852</f>
        <v>0</v>
      </c>
      <c r="E4850" s="0">
        <f>'Raw RT Prices'!E4852</f>
        <v>0</v>
      </c>
      <c r="F4850" s="0">
        <f>'Raw RT Prices'!F4852</f>
        <v>0</v>
      </c>
      <c r="G4850" s="46">
        <f>'Raw RT Prices'!G4852</f>
        <v>0</v>
      </c>
    </row>
    <row r="4851">
      <c r="A4851" s="0">
        <f>'Raw RT Prices'!A4853</f>
        <v>0</v>
      </c>
      <c r="B4851" s="0">
        <f>'Raw RT Prices'!B4853</f>
        <v>0</v>
      </c>
      <c r="C4851" s="0">
        <f>'Raw RT Prices'!C4853/15</f>
        <v>0</v>
      </c>
      <c r="D4851" s="0">
        <f>'Raw RT Prices'!D4853</f>
        <v>0</v>
      </c>
      <c r="E4851" s="0">
        <f>'Raw RT Prices'!E4853</f>
        <v>0</v>
      </c>
      <c r="F4851" s="0">
        <f>'Raw RT Prices'!F4853</f>
        <v>0</v>
      </c>
      <c r="G4851" s="46">
        <f>'Raw RT Prices'!G4853</f>
        <v>0</v>
      </c>
    </row>
    <row r="4852">
      <c r="A4852" s="0">
        <f>'Raw RT Prices'!A4854</f>
        <v>0</v>
      </c>
      <c r="B4852" s="0">
        <f>'Raw RT Prices'!B4854</f>
        <v>0</v>
      </c>
      <c r="C4852" s="0">
        <f>'Raw RT Prices'!C4854/15</f>
        <v>0</v>
      </c>
      <c r="D4852" s="0">
        <f>'Raw RT Prices'!D4854</f>
        <v>0</v>
      </c>
      <c r="E4852" s="0">
        <f>'Raw RT Prices'!E4854</f>
        <v>0</v>
      </c>
      <c r="F4852" s="0">
        <f>'Raw RT Prices'!F4854</f>
        <v>0</v>
      </c>
      <c r="G4852" s="46">
        <f>'Raw RT Prices'!G4854</f>
        <v>0</v>
      </c>
    </row>
    <row r="4853">
      <c r="A4853" s="0">
        <f>'Raw RT Prices'!A4855</f>
        <v>0</v>
      </c>
      <c r="B4853" s="0">
        <f>'Raw RT Prices'!B4855</f>
        <v>0</v>
      </c>
      <c r="C4853" s="0">
        <f>'Raw RT Prices'!C4855/15</f>
        <v>0</v>
      </c>
      <c r="D4853" s="0">
        <f>'Raw RT Prices'!D4855</f>
        <v>0</v>
      </c>
      <c r="E4853" s="0">
        <f>'Raw RT Prices'!E4855</f>
        <v>0</v>
      </c>
      <c r="F4853" s="0">
        <f>'Raw RT Prices'!F4855</f>
        <v>0</v>
      </c>
      <c r="G4853" s="46">
        <f>'Raw RT Prices'!G4855</f>
        <v>0</v>
      </c>
    </row>
    <row r="4854">
      <c r="A4854" s="0">
        <f>'Raw RT Prices'!A4856</f>
        <v>0</v>
      </c>
      <c r="B4854" s="0">
        <f>'Raw RT Prices'!B4856</f>
        <v>0</v>
      </c>
      <c r="C4854" s="0">
        <f>'Raw RT Prices'!C4856/15</f>
        <v>0</v>
      </c>
      <c r="D4854" s="0">
        <f>'Raw RT Prices'!D4856</f>
        <v>0</v>
      </c>
      <c r="E4854" s="0">
        <f>'Raw RT Prices'!E4856</f>
        <v>0</v>
      </c>
      <c r="F4854" s="0">
        <f>'Raw RT Prices'!F4856</f>
        <v>0</v>
      </c>
      <c r="G4854" s="46">
        <f>'Raw RT Prices'!G4856</f>
        <v>0</v>
      </c>
    </row>
    <row r="4855">
      <c r="A4855" s="0">
        <f>'Raw RT Prices'!A4857</f>
        <v>0</v>
      </c>
      <c r="B4855" s="0">
        <f>'Raw RT Prices'!B4857</f>
        <v>0</v>
      </c>
      <c r="C4855" s="0">
        <f>'Raw RT Prices'!C4857/15</f>
        <v>0</v>
      </c>
      <c r="D4855" s="0">
        <f>'Raw RT Prices'!D4857</f>
        <v>0</v>
      </c>
      <c r="E4855" s="0">
        <f>'Raw RT Prices'!E4857</f>
        <v>0</v>
      </c>
      <c r="F4855" s="0">
        <f>'Raw RT Prices'!F4857</f>
        <v>0</v>
      </c>
      <c r="G4855" s="46">
        <f>'Raw RT Prices'!G4857</f>
        <v>0</v>
      </c>
    </row>
    <row r="4856">
      <c r="A4856" s="0">
        <f>'Raw RT Prices'!A4858</f>
        <v>0</v>
      </c>
      <c r="B4856" s="0">
        <f>'Raw RT Prices'!B4858</f>
        <v>0</v>
      </c>
      <c r="C4856" s="0">
        <f>'Raw RT Prices'!C4858/15</f>
        <v>0</v>
      </c>
      <c r="D4856" s="0">
        <f>'Raw RT Prices'!D4858</f>
        <v>0</v>
      </c>
      <c r="E4856" s="0">
        <f>'Raw RT Prices'!E4858</f>
        <v>0</v>
      </c>
      <c r="F4856" s="0">
        <f>'Raw RT Prices'!F4858</f>
        <v>0</v>
      </c>
      <c r="G4856" s="46">
        <f>'Raw RT Prices'!G4858</f>
        <v>0</v>
      </c>
    </row>
    <row r="4857">
      <c r="A4857" s="0">
        <f>'Raw RT Prices'!A4859</f>
        <v>0</v>
      </c>
      <c r="B4857" s="0">
        <f>'Raw RT Prices'!B4859</f>
        <v>0</v>
      </c>
      <c r="C4857" s="0">
        <f>'Raw RT Prices'!C4859/15</f>
        <v>0</v>
      </c>
      <c r="D4857" s="0">
        <f>'Raw RT Prices'!D4859</f>
        <v>0</v>
      </c>
      <c r="E4857" s="0">
        <f>'Raw RT Prices'!E4859</f>
        <v>0</v>
      </c>
      <c r="F4857" s="0">
        <f>'Raw RT Prices'!F4859</f>
        <v>0</v>
      </c>
      <c r="G4857" s="46">
        <f>'Raw RT Prices'!G4859</f>
        <v>0</v>
      </c>
    </row>
    <row r="4858">
      <c r="A4858" s="0">
        <f>'Raw RT Prices'!A4860</f>
        <v>0</v>
      </c>
      <c r="B4858" s="0">
        <f>'Raw RT Prices'!B4860</f>
        <v>0</v>
      </c>
      <c r="C4858" s="0">
        <f>'Raw RT Prices'!C4860/15</f>
        <v>0</v>
      </c>
      <c r="D4858" s="0">
        <f>'Raw RT Prices'!D4860</f>
        <v>0</v>
      </c>
      <c r="E4858" s="0">
        <f>'Raw RT Prices'!E4860</f>
        <v>0</v>
      </c>
      <c r="F4858" s="0">
        <f>'Raw RT Prices'!F4860</f>
        <v>0</v>
      </c>
      <c r="G4858" s="46">
        <f>'Raw RT Prices'!G4860</f>
        <v>0</v>
      </c>
    </row>
    <row r="4859">
      <c r="A4859" s="0">
        <f>'Raw RT Prices'!A4861</f>
        <v>0</v>
      </c>
      <c r="B4859" s="0">
        <f>'Raw RT Prices'!B4861</f>
        <v>0</v>
      </c>
      <c r="C4859" s="0">
        <f>'Raw RT Prices'!C4861/15</f>
        <v>0</v>
      </c>
      <c r="D4859" s="0">
        <f>'Raw RT Prices'!D4861</f>
        <v>0</v>
      </c>
      <c r="E4859" s="0">
        <f>'Raw RT Prices'!E4861</f>
        <v>0</v>
      </c>
      <c r="F4859" s="0">
        <f>'Raw RT Prices'!F4861</f>
        <v>0</v>
      </c>
      <c r="G4859" s="46">
        <f>'Raw RT Prices'!G4861</f>
        <v>0</v>
      </c>
    </row>
    <row r="4860">
      <c r="A4860" s="0">
        <f>'Raw RT Prices'!A4862</f>
        <v>0</v>
      </c>
      <c r="B4860" s="0">
        <f>'Raw RT Prices'!B4862</f>
        <v>0</v>
      </c>
      <c r="C4860" s="0">
        <f>'Raw RT Prices'!C4862/15</f>
        <v>0</v>
      </c>
      <c r="D4860" s="0">
        <f>'Raw RT Prices'!D4862</f>
        <v>0</v>
      </c>
      <c r="E4860" s="0">
        <f>'Raw RT Prices'!E4862</f>
        <v>0</v>
      </c>
      <c r="F4860" s="0">
        <f>'Raw RT Prices'!F4862</f>
        <v>0</v>
      </c>
      <c r="G4860" s="46">
        <f>'Raw RT Prices'!G4862</f>
        <v>0</v>
      </c>
    </row>
    <row r="4861">
      <c r="A4861" s="0">
        <f>'Raw RT Prices'!A4863</f>
        <v>0</v>
      </c>
      <c r="B4861" s="0">
        <f>'Raw RT Prices'!B4863</f>
        <v>0</v>
      </c>
      <c r="C4861" s="0">
        <f>'Raw RT Prices'!C4863/15</f>
        <v>0</v>
      </c>
      <c r="D4861" s="0">
        <f>'Raw RT Prices'!D4863</f>
        <v>0</v>
      </c>
      <c r="E4861" s="0">
        <f>'Raw RT Prices'!E4863</f>
        <v>0</v>
      </c>
      <c r="F4861" s="0">
        <f>'Raw RT Prices'!F4863</f>
        <v>0</v>
      </c>
      <c r="G4861" s="46">
        <f>'Raw RT Prices'!G4863</f>
        <v>0</v>
      </c>
    </row>
    <row r="4862">
      <c r="A4862" s="0">
        <f>'Raw RT Prices'!A4864</f>
        <v>0</v>
      </c>
      <c r="B4862" s="0">
        <f>'Raw RT Prices'!B4864</f>
        <v>0</v>
      </c>
      <c r="C4862" s="0">
        <f>'Raw RT Prices'!C4864/15</f>
        <v>0</v>
      </c>
      <c r="D4862" s="0">
        <f>'Raw RT Prices'!D4864</f>
        <v>0</v>
      </c>
      <c r="E4862" s="0">
        <f>'Raw RT Prices'!E4864</f>
        <v>0</v>
      </c>
      <c r="F4862" s="0">
        <f>'Raw RT Prices'!F4864</f>
        <v>0</v>
      </c>
      <c r="G4862" s="46">
        <f>'Raw RT Prices'!G4864</f>
        <v>0</v>
      </c>
    </row>
    <row r="4863">
      <c r="A4863" s="0">
        <f>'Raw RT Prices'!A4865</f>
        <v>0</v>
      </c>
      <c r="B4863" s="0">
        <f>'Raw RT Prices'!B4865</f>
        <v>0</v>
      </c>
      <c r="C4863" s="0">
        <f>'Raw RT Prices'!C4865/15</f>
        <v>0</v>
      </c>
      <c r="D4863" s="0">
        <f>'Raw RT Prices'!D4865</f>
        <v>0</v>
      </c>
      <c r="E4863" s="0">
        <f>'Raw RT Prices'!E4865</f>
        <v>0</v>
      </c>
      <c r="F4863" s="0">
        <f>'Raw RT Prices'!F4865</f>
        <v>0</v>
      </c>
      <c r="G4863" s="46">
        <f>'Raw RT Prices'!G4865</f>
        <v>0</v>
      </c>
    </row>
    <row r="4864">
      <c r="A4864" s="0">
        <f>'Raw RT Prices'!A4866</f>
        <v>0</v>
      </c>
      <c r="B4864" s="0">
        <f>'Raw RT Prices'!B4866</f>
        <v>0</v>
      </c>
      <c r="C4864" s="0">
        <f>'Raw RT Prices'!C4866/15</f>
        <v>0</v>
      </c>
      <c r="D4864" s="0">
        <f>'Raw RT Prices'!D4866</f>
        <v>0</v>
      </c>
      <c r="E4864" s="0">
        <f>'Raw RT Prices'!E4866</f>
        <v>0</v>
      </c>
      <c r="F4864" s="0">
        <f>'Raw RT Prices'!F4866</f>
        <v>0</v>
      </c>
      <c r="G4864" s="46">
        <f>'Raw RT Prices'!G4866</f>
        <v>0</v>
      </c>
    </row>
    <row r="4865">
      <c r="A4865" s="0">
        <f>'Raw RT Prices'!A4867</f>
        <v>0</v>
      </c>
      <c r="B4865" s="0">
        <f>'Raw RT Prices'!B4867</f>
        <v>0</v>
      </c>
      <c r="C4865" s="0">
        <f>'Raw RT Prices'!C4867/15</f>
        <v>0</v>
      </c>
      <c r="D4865" s="0">
        <f>'Raw RT Prices'!D4867</f>
        <v>0</v>
      </c>
      <c r="E4865" s="0">
        <f>'Raw RT Prices'!E4867</f>
        <v>0</v>
      </c>
      <c r="F4865" s="0">
        <f>'Raw RT Prices'!F4867</f>
        <v>0</v>
      </c>
      <c r="G4865" s="46">
        <f>'Raw RT Prices'!G4867</f>
        <v>0</v>
      </c>
    </row>
    <row r="4866">
      <c r="A4866" s="0">
        <f>'Raw RT Prices'!A4868</f>
        <v>0</v>
      </c>
      <c r="B4866" s="0">
        <f>'Raw RT Prices'!B4868</f>
        <v>0</v>
      </c>
      <c r="C4866" s="0">
        <f>'Raw RT Prices'!C4868/15</f>
        <v>0</v>
      </c>
      <c r="D4866" s="0">
        <f>'Raw RT Prices'!D4868</f>
        <v>0</v>
      </c>
      <c r="E4866" s="0">
        <f>'Raw RT Prices'!E4868</f>
        <v>0</v>
      </c>
      <c r="F4866" s="0">
        <f>'Raw RT Prices'!F4868</f>
        <v>0</v>
      </c>
      <c r="G4866" s="46">
        <f>'Raw RT Prices'!G4868</f>
        <v>0</v>
      </c>
    </row>
    <row r="4867">
      <c r="A4867" s="0">
        <f>'Raw RT Prices'!A4869</f>
        <v>0</v>
      </c>
      <c r="B4867" s="0">
        <f>'Raw RT Prices'!B4869</f>
        <v>0</v>
      </c>
      <c r="C4867" s="0">
        <f>'Raw RT Prices'!C4869/15</f>
        <v>0</v>
      </c>
      <c r="D4867" s="0">
        <f>'Raw RT Prices'!D4869</f>
        <v>0</v>
      </c>
      <c r="E4867" s="0">
        <f>'Raw RT Prices'!E4869</f>
        <v>0</v>
      </c>
      <c r="F4867" s="0">
        <f>'Raw RT Prices'!F4869</f>
        <v>0</v>
      </c>
      <c r="G4867" s="46">
        <f>'Raw RT Prices'!G4869</f>
        <v>0</v>
      </c>
    </row>
    <row r="4868">
      <c r="A4868" s="0">
        <f>'Raw RT Prices'!A4870</f>
        <v>0</v>
      </c>
      <c r="B4868" s="0">
        <f>'Raw RT Prices'!B4870</f>
        <v>0</v>
      </c>
      <c r="C4868" s="0">
        <f>'Raw RT Prices'!C4870/15</f>
        <v>0</v>
      </c>
      <c r="D4868" s="0">
        <f>'Raw RT Prices'!D4870</f>
        <v>0</v>
      </c>
      <c r="E4868" s="0">
        <f>'Raw RT Prices'!E4870</f>
        <v>0</v>
      </c>
      <c r="F4868" s="0">
        <f>'Raw RT Prices'!F4870</f>
        <v>0</v>
      </c>
      <c r="G4868" s="46">
        <f>'Raw RT Prices'!G4870</f>
        <v>0</v>
      </c>
    </row>
    <row r="4869">
      <c r="A4869" s="0">
        <f>'Raw RT Prices'!A4871</f>
        <v>0</v>
      </c>
      <c r="B4869" s="0">
        <f>'Raw RT Prices'!B4871</f>
        <v>0</v>
      </c>
      <c r="C4869" s="0">
        <f>'Raw RT Prices'!C4871/15</f>
        <v>0</v>
      </c>
      <c r="D4869" s="0">
        <f>'Raw RT Prices'!D4871</f>
        <v>0</v>
      </c>
      <c r="E4869" s="0">
        <f>'Raw RT Prices'!E4871</f>
        <v>0</v>
      </c>
      <c r="F4869" s="0">
        <f>'Raw RT Prices'!F4871</f>
        <v>0</v>
      </c>
      <c r="G4869" s="46">
        <f>'Raw RT Prices'!G4871</f>
        <v>0</v>
      </c>
    </row>
    <row r="4870">
      <c r="A4870" s="0">
        <f>'Raw RT Prices'!A4872</f>
        <v>0</v>
      </c>
      <c r="B4870" s="0">
        <f>'Raw RT Prices'!B4872</f>
        <v>0</v>
      </c>
      <c r="C4870" s="0">
        <f>'Raw RT Prices'!C4872/15</f>
        <v>0</v>
      </c>
      <c r="D4870" s="0">
        <f>'Raw RT Prices'!D4872</f>
        <v>0</v>
      </c>
      <c r="E4870" s="0">
        <f>'Raw RT Prices'!E4872</f>
        <v>0</v>
      </c>
      <c r="F4870" s="0">
        <f>'Raw RT Prices'!F4872</f>
        <v>0</v>
      </c>
      <c r="G4870" s="46">
        <f>'Raw RT Prices'!G4872</f>
        <v>0</v>
      </c>
    </row>
    <row r="4871">
      <c r="A4871" s="0">
        <f>'Raw RT Prices'!A4873</f>
        <v>0</v>
      </c>
      <c r="B4871" s="0">
        <f>'Raw RT Prices'!B4873</f>
        <v>0</v>
      </c>
      <c r="C4871" s="0">
        <f>'Raw RT Prices'!C4873/15</f>
        <v>0</v>
      </c>
      <c r="D4871" s="0">
        <f>'Raw RT Prices'!D4873</f>
        <v>0</v>
      </c>
      <c r="E4871" s="0">
        <f>'Raw RT Prices'!E4873</f>
        <v>0</v>
      </c>
      <c r="F4871" s="0">
        <f>'Raw RT Prices'!F4873</f>
        <v>0</v>
      </c>
      <c r="G4871" s="46">
        <f>'Raw RT Prices'!G4873</f>
        <v>0</v>
      </c>
    </row>
    <row r="4872">
      <c r="A4872" s="0">
        <f>'Raw RT Prices'!A4874</f>
        <v>0</v>
      </c>
      <c r="B4872" s="0">
        <f>'Raw RT Prices'!B4874</f>
        <v>0</v>
      </c>
      <c r="C4872" s="0">
        <f>'Raw RT Prices'!C4874/15</f>
        <v>0</v>
      </c>
      <c r="D4872" s="0">
        <f>'Raw RT Prices'!D4874</f>
        <v>0</v>
      </c>
      <c r="E4872" s="0">
        <f>'Raw RT Prices'!E4874</f>
        <v>0</v>
      </c>
      <c r="F4872" s="0">
        <f>'Raw RT Prices'!F4874</f>
        <v>0</v>
      </c>
      <c r="G4872" s="46">
        <f>'Raw RT Prices'!G4874</f>
        <v>0</v>
      </c>
    </row>
    <row r="4873">
      <c r="A4873" s="0">
        <f>'Raw RT Prices'!A4875</f>
        <v>0</v>
      </c>
      <c r="B4873" s="0">
        <f>'Raw RT Prices'!B4875</f>
        <v>0</v>
      </c>
      <c r="C4873" s="0">
        <f>'Raw RT Prices'!C4875/15</f>
        <v>0</v>
      </c>
      <c r="D4873" s="0">
        <f>'Raw RT Prices'!D4875</f>
        <v>0</v>
      </c>
      <c r="E4873" s="0">
        <f>'Raw RT Prices'!E4875</f>
        <v>0</v>
      </c>
      <c r="F4873" s="0">
        <f>'Raw RT Prices'!F4875</f>
        <v>0</v>
      </c>
      <c r="G4873" s="46">
        <f>'Raw RT Prices'!G4875</f>
        <v>0</v>
      </c>
    </row>
    <row r="4874">
      <c r="A4874" s="0">
        <f>'Raw RT Prices'!A4876</f>
        <v>0</v>
      </c>
      <c r="B4874" s="0">
        <f>'Raw RT Prices'!B4876</f>
        <v>0</v>
      </c>
      <c r="C4874" s="0">
        <f>'Raw RT Prices'!C4876/15</f>
        <v>0</v>
      </c>
      <c r="D4874" s="0">
        <f>'Raw RT Prices'!D4876</f>
        <v>0</v>
      </c>
      <c r="E4874" s="0">
        <f>'Raw RT Prices'!E4876</f>
        <v>0</v>
      </c>
      <c r="F4874" s="0">
        <f>'Raw RT Prices'!F4876</f>
        <v>0</v>
      </c>
      <c r="G4874" s="46">
        <f>'Raw RT Prices'!G4876</f>
        <v>0</v>
      </c>
    </row>
    <row r="4875">
      <c r="A4875" s="0">
        <f>'Raw RT Prices'!A4877</f>
        <v>0</v>
      </c>
      <c r="B4875" s="0">
        <f>'Raw RT Prices'!B4877</f>
        <v>0</v>
      </c>
      <c r="C4875" s="0">
        <f>'Raw RT Prices'!C4877/15</f>
        <v>0</v>
      </c>
      <c r="D4875" s="0">
        <f>'Raw RT Prices'!D4877</f>
        <v>0</v>
      </c>
      <c r="E4875" s="0">
        <f>'Raw RT Prices'!E4877</f>
        <v>0</v>
      </c>
      <c r="F4875" s="0">
        <f>'Raw RT Prices'!F4877</f>
        <v>0</v>
      </c>
      <c r="G4875" s="46">
        <f>'Raw RT Prices'!G4877</f>
        <v>0</v>
      </c>
    </row>
    <row r="4876">
      <c r="A4876" s="0">
        <f>'Raw RT Prices'!A4878</f>
        <v>0</v>
      </c>
      <c r="B4876" s="0">
        <f>'Raw RT Prices'!B4878</f>
        <v>0</v>
      </c>
      <c r="C4876" s="0">
        <f>'Raw RT Prices'!C4878/15</f>
        <v>0</v>
      </c>
      <c r="D4876" s="0">
        <f>'Raw RT Prices'!D4878</f>
        <v>0</v>
      </c>
      <c r="E4876" s="0">
        <f>'Raw RT Prices'!E4878</f>
        <v>0</v>
      </c>
      <c r="F4876" s="0">
        <f>'Raw RT Prices'!F4878</f>
        <v>0</v>
      </c>
      <c r="G4876" s="46">
        <f>'Raw RT Prices'!G4878</f>
        <v>0</v>
      </c>
    </row>
    <row r="4877">
      <c r="A4877" s="0">
        <f>'Raw RT Prices'!A4879</f>
        <v>0</v>
      </c>
      <c r="B4877" s="0">
        <f>'Raw RT Prices'!B4879</f>
        <v>0</v>
      </c>
      <c r="C4877" s="0">
        <f>'Raw RT Prices'!C4879/15</f>
        <v>0</v>
      </c>
      <c r="D4877" s="0">
        <f>'Raw RT Prices'!D4879</f>
        <v>0</v>
      </c>
      <c r="E4877" s="0">
        <f>'Raw RT Prices'!E4879</f>
        <v>0</v>
      </c>
      <c r="F4877" s="0">
        <f>'Raw RT Prices'!F4879</f>
        <v>0</v>
      </c>
      <c r="G4877" s="46">
        <f>'Raw RT Prices'!G4879</f>
        <v>0</v>
      </c>
    </row>
    <row r="4878">
      <c r="A4878" s="0">
        <f>'Raw RT Prices'!A4880</f>
        <v>0</v>
      </c>
      <c r="B4878" s="0">
        <f>'Raw RT Prices'!B4880</f>
        <v>0</v>
      </c>
      <c r="C4878" s="0">
        <f>'Raw RT Prices'!C4880/15</f>
        <v>0</v>
      </c>
      <c r="D4878" s="0">
        <f>'Raw RT Prices'!D4880</f>
        <v>0</v>
      </c>
      <c r="E4878" s="0">
        <f>'Raw RT Prices'!E4880</f>
        <v>0</v>
      </c>
      <c r="F4878" s="0">
        <f>'Raw RT Prices'!F4880</f>
        <v>0</v>
      </c>
      <c r="G4878" s="46">
        <f>'Raw RT Prices'!G4880</f>
        <v>0</v>
      </c>
    </row>
    <row r="4879">
      <c r="A4879" s="0">
        <f>'Raw RT Prices'!A4881</f>
        <v>0</v>
      </c>
      <c r="B4879" s="0">
        <f>'Raw RT Prices'!B4881</f>
        <v>0</v>
      </c>
      <c r="C4879" s="0">
        <f>'Raw RT Prices'!C4881/15</f>
        <v>0</v>
      </c>
      <c r="D4879" s="0">
        <f>'Raw RT Prices'!D4881</f>
        <v>0</v>
      </c>
      <c r="E4879" s="0">
        <f>'Raw RT Prices'!E4881</f>
        <v>0</v>
      </c>
      <c r="F4879" s="0">
        <f>'Raw RT Prices'!F4881</f>
        <v>0</v>
      </c>
      <c r="G4879" s="46">
        <f>'Raw RT Prices'!G4881</f>
        <v>0</v>
      </c>
    </row>
    <row r="4880">
      <c r="A4880" s="0">
        <f>'Raw RT Prices'!A4882</f>
        <v>0</v>
      </c>
      <c r="B4880" s="0">
        <f>'Raw RT Prices'!B4882</f>
        <v>0</v>
      </c>
      <c r="C4880" s="0">
        <f>'Raw RT Prices'!C4882/15</f>
        <v>0</v>
      </c>
      <c r="D4880" s="0">
        <f>'Raw RT Prices'!D4882</f>
        <v>0</v>
      </c>
      <c r="E4880" s="0">
        <f>'Raw RT Prices'!E4882</f>
        <v>0</v>
      </c>
      <c r="F4880" s="0">
        <f>'Raw RT Prices'!F4882</f>
        <v>0</v>
      </c>
      <c r="G4880" s="46">
        <f>'Raw RT Prices'!G4882</f>
        <v>0</v>
      </c>
    </row>
    <row r="4881">
      <c r="A4881" s="0">
        <f>'Raw RT Prices'!A4883</f>
        <v>0</v>
      </c>
      <c r="B4881" s="0">
        <f>'Raw RT Prices'!B4883</f>
        <v>0</v>
      </c>
      <c r="C4881" s="0">
        <f>'Raw RT Prices'!C4883/15</f>
        <v>0</v>
      </c>
      <c r="D4881" s="0">
        <f>'Raw RT Prices'!D4883</f>
        <v>0</v>
      </c>
      <c r="E4881" s="0">
        <f>'Raw RT Prices'!E4883</f>
        <v>0</v>
      </c>
      <c r="F4881" s="0">
        <f>'Raw RT Prices'!F4883</f>
        <v>0</v>
      </c>
      <c r="G4881" s="46">
        <f>'Raw RT Prices'!G4883</f>
        <v>0</v>
      </c>
    </row>
    <row r="4882">
      <c r="A4882" s="0">
        <f>'Raw RT Prices'!A4884</f>
        <v>0</v>
      </c>
      <c r="B4882" s="0">
        <f>'Raw RT Prices'!B4884</f>
        <v>0</v>
      </c>
      <c r="C4882" s="0">
        <f>'Raw RT Prices'!C4884/15</f>
        <v>0</v>
      </c>
      <c r="D4882" s="0">
        <f>'Raw RT Prices'!D4884</f>
        <v>0</v>
      </c>
      <c r="E4882" s="0">
        <f>'Raw RT Prices'!E4884</f>
        <v>0</v>
      </c>
      <c r="F4882" s="0">
        <f>'Raw RT Prices'!F4884</f>
        <v>0</v>
      </c>
      <c r="G4882" s="46">
        <f>'Raw RT Prices'!G4884</f>
        <v>0</v>
      </c>
    </row>
    <row r="4883">
      <c r="A4883" s="0">
        <f>'Raw RT Prices'!A4885</f>
        <v>0</v>
      </c>
      <c r="B4883" s="0">
        <f>'Raw RT Prices'!B4885</f>
        <v>0</v>
      </c>
      <c r="C4883" s="0">
        <f>'Raw RT Prices'!C4885/15</f>
        <v>0</v>
      </c>
      <c r="D4883" s="0">
        <f>'Raw RT Prices'!D4885</f>
        <v>0</v>
      </c>
      <c r="E4883" s="0">
        <f>'Raw RT Prices'!E4885</f>
        <v>0</v>
      </c>
      <c r="F4883" s="0">
        <f>'Raw RT Prices'!F4885</f>
        <v>0</v>
      </c>
      <c r="G4883" s="46">
        <f>'Raw RT Prices'!G4885</f>
        <v>0</v>
      </c>
    </row>
    <row r="4884">
      <c r="A4884" s="0">
        <f>'Raw RT Prices'!A4886</f>
        <v>0</v>
      </c>
      <c r="B4884" s="0">
        <f>'Raw RT Prices'!B4886</f>
        <v>0</v>
      </c>
      <c r="C4884" s="0">
        <f>'Raw RT Prices'!C4886/15</f>
        <v>0</v>
      </c>
      <c r="D4884" s="0">
        <f>'Raw RT Prices'!D4886</f>
        <v>0</v>
      </c>
      <c r="E4884" s="0">
        <f>'Raw RT Prices'!E4886</f>
        <v>0</v>
      </c>
      <c r="F4884" s="0">
        <f>'Raw RT Prices'!F4886</f>
        <v>0</v>
      </c>
      <c r="G4884" s="46">
        <f>'Raw RT Prices'!G4886</f>
        <v>0</v>
      </c>
    </row>
    <row r="4885">
      <c r="A4885" s="0">
        <f>'Raw RT Prices'!A4887</f>
        <v>0</v>
      </c>
      <c r="B4885" s="0">
        <f>'Raw RT Prices'!B4887</f>
        <v>0</v>
      </c>
      <c r="C4885" s="0">
        <f>'Raw RT Prices'!C4887/15</f>
        <v>0</v>
      </c>
      <c r="D4885" s="0">
        <f>'Raw RT Prices'!D4887</f>
        <v>0</v>
      </c>
      <c r="E4885" s="0">
        <f>'Raw RT Prices'!E4887</f>
        <v>0</v>
      </c>
      <c r="F4885" s="0">
        <f>'Raw RT Prices'!F4887</f>
        <v>0</v>
      </c>
      <c r="G4885" s="46">
        <f>'Raw RT Prices'!G4887</f>
        <v>0</v>
      </c>
    </row>
    <row r="4886">
      <c r="A4886" s="0">
        <f>'Raw RT Prices'!A4888</f>
        <v>0</v>
      </c>
      <c r="B4886" s="0">
        <f>'Raw RT Prices'!B4888</f>
        <v>0</v>
      </c>
      <c r="C4886" s="0">
        <f>'Raw RT Prices'!C4888/15</f>
        <v>0</v>
      </c>
      <c r="D4886" s="0">
        <f>'Raw RT Prices'!D4888</f>
        <v>0</v>
      </c>
      <c r="E4886" s="0">
        <f>'Raw RT Prices'!E4888</f>
        <v>0</v>
      </c>
      <c r="F4886" s="0">
        <f>'Raw RT Prices'!F4888</f>
        <v>0</v>
      </c>
      <c r="G4886" s="46">
        <f>'Raw RT Prices'!G4888</f>
        <v>0</v>
      </c>
    </row>
    <row r="4887">
      <c r="A4887" s="0">
        <f>'Raw RT Prices'!A4889</f>
        <v>0</v>
      </c>
      <c r="B4887" s="0">
        <f>'Raw RT Prices'!B4889</f>
        <v>0</v>
      </c>
      <c r="C4887" s="0">
        <f>'Raw RT Prices'!C4889/15</f>
        <v>0</v>
      </c>
      <c r="D4887" s="0">
        <f>'Raw RT Prices'!D4889</f>
        <v>0</v>
      </c>
      <c r="E4887" s="0">
        <f>'Raw RT Prices'!E4889</f>
        <v>0</v>
      </c>
      <c r="F4887" s="0">
        <f>'Raw RT Prices'!F4889</f>
        <v>0</v>
      </c>
      <c r="G4887" s="46">
        <f>'Raw RT Prices'!G4889</f>
        <v>0</v>
      </c>
    </row>
    <row r="4888">
      <c r="A4888" s="0">
        <f>'Raw RT Prices'!A4890</f>
        <v>0</v>
      </c>
      <c r="B4888" s="0">
        <f>'Raw RT Prices'!B4890</f>
        <v>0</v>
      </c>
      <c r="C4888" s="0">
        <f>'Raw RT Prices'!C4890/15</f>
        <v>0</v>
      </c>
      <c r="D4888" s="0">
        <f>'Raw RT Prices'!D4890</f>
        <v>0</v>
      </c>
      <c r="E4888" s="0">
        <f>'Raw RT Prices'!E4890</f>
        <v>0</v>
      </c>
      <c r="F4888" s="0">
        <f>'Raw RT Prices'!F4890</f>
        <v>0</v>
      </c>
      <c r="G4888" s="46">
        <f>'Raw RT Prices'!G4890</f>
        <v>0</v>
      </c>
    </row>
    <row r="4889">
      <c r="A4889" s="0">
        <f>'Raw RT Prices'!A4891</f>
        <v>0</v>
      </c>
      <c r="B4889" s="0">
        <f>'Raw RT Prices'!B4891</f>
        <v>0</v>
      </c>
      <c r="C4889" s="0">
        <f>'Raw RT Prices'!C4891/15</f>
        <v>0</v>
      </c>
      <c r="D4889" s="0">
        <f>'Raw RT Prices'!D4891</f>
        <v>0</v>
      </c>
      <c r="E4889" s="0">
        <f>'Raw RT Prices'!E4891</f>
        <v>0</v>
      </c>
      <c r="F4889" s="0">
        <f>'Raw RT Prices'!F4891</f>
        <v>0</v>
      </c>
      <c r="G4889" s="46">
        <f>'Raw RT Prices'!G4891</f>
        <v>0</v>
      </c>
    </row>
    <row r="4890">
      <c r="A4890" s="0">
        <f>'Raw RT Prices'!A4892</f>
        <v>0</v>
      </c>
      <c r="B4890" s="0">
        <f>'Raw RT Prices'!B4892</f>
        <v>0</v>
      </c>
      <c r="C4890" s="0">
        <f>'Raw RT Prices'!C4892/15</f>
        <v>0</v>
      </c>
      <c r="D4890" s="0">
        <f>'Raw RT Prices'!D4892</f>
        <v>0</v>
      </c>
      <c r="E4890" s="0">
        <f>'Raw RT Prices'!E4892</f>
        <v>0</v>
      </c>
      <c r="F4890" s="0">
        <f>'Raw RT Prices'!F4892</f>
        <v>0</v>
      </c>
      <c r="G4890" s="46">
        <f>'Raw RT Prices'!G4892</f>
        <v>0</v>
      </c>
    </row>
    <row r="4891">
      <c r="A4891" s="0">
        <f>'Raw RT Prices'!A4893</f>
        <v>0</v>
      </c>
      <c r="B4891" s="0">
        <f>'Raw RT Prices'!B4893</f>
        <v>0</v>
      </c>
      <c r="C4891" s="0">
        <f>'Raw RT Prices'!C4893/15</f>
        <v>0</v>
      </c>
      <c r="D4891" s="0">
        <f>'Raw RT Prices'!D4893</f>
        <v>0</v>
      </c>
      <c r="E4891" s="0">
        <f>'Raw RT Prices'!E4893</f>
        <v>0</v>
      </c>
      <c r="F4891" s="0">
        <f>'Raw RT Prices'!F4893</f>
        <v>0</v>
      </c>
      <c r="G4891" s="46">
        <f>'Raw RT Prices'!G4893</f>
        <v>0</v>
      </c>
    </row>
    <row r="4892">
      <c r="A4892" s="0">
        <f>'Raw RT Prices'!A4894</f>
        <v>0</v>
      </c>
      <c r="B4892" s="0">
        <f>'Raw RT Prices'!B4894</f>
        <v>0</v>
      </c>
      <c r="C4892" s="0">
        <f>'Raw RT Prices'!C4894/15</f>
        <v>0</v>
      </c>
      <c r="D4892" s="0">
        <f>'Raw RT Prices'!D4894</f>
        <v>0</v>
      </c>
      <c r="E4892" s="0">
        <f>'Raw RT Prices'!E4894</f>
        <v>0</v>
      </c>
      <c r="F4892" s="0">
        <f>'Raw RT Prices'!F4894</f>
        <v>0</v>
      </c>
      <c r="G4892" s="46">
        <f>'Raw RT Prices'!G4894</f>
        <v>0</v>
      </c>
    </row>
    <row r="4893">
      <c r="A4893" s="0">
        <f>'Raw RT Prices'!A4895</f>
        <v>0</v>
      </c>
      <c r="B4893" s="0">
        <f>'Raw RT Prices'!B4895</f>
        <v>0</v>
      </c>
      <c r="C4893" s="0">
        <f>'Raw RT Prices'!C4895/15</f>
        <v>0</v>
      </c>
      <c r="D4893" s="0">
        <f>'Raw RT Prices'!D4895</f>
        <v>0</v>
      </c>
      <c r="E4893" s="0">
        <f>'Raw RT Prices'!E4895</f>
        <v>0</v>
      </c>
      <c r="F4893" s="0">
        <f>'Raw RT Prices'!F4895</f>
        <v>0</v>
      </c>
      <c r="G4893" s="46">
        <f>'Raw RT Prices'!G4895</f>
        <v>0</v>
      </c>
    </row>
    <row r="4894">
      <c r="A4894" s="0">
        <f>'Raw RT Prices'!A4896</f>
        <v>0</v>
      </c>
      <c r="B4894" s="0">
        <f>'Raw RT Prices'!B4896</f>
        <v>0</v>
      </c>
      <c r="C4894" s="0">
        <f>'Raw RT Prices'!C4896/15</f>
        <v>0</v>
      </c>
      <c r="D4894" s="0">
        <f>'Raw RT Prices'!D4896</f>
        <v>0</v>
      </c>
      <c r="E4894" s="0">
        <f>'Raw RT Prices'!E4896</f>
        <v>0</v>
      </c>
      <c r="F4894" s="0">
        <f>'Raw RT Prices'!F4896</f>
        <v>0</v>
      </c>
      <c r="G4894" s="46">
        <f>'Raw RT Prices'!G4896</f>
        <v>0</v>
      </c>
    </row>
    <row r="4895">
      <c r="A4895" s="0">
        <f>'Raw RT Prices'!A4897</f>
        <v>0</v>
      </c>
      <c r="B4895" s="0">
        <f>'Raw RT Prices'!B4897</f>
        <v>0</v>
      </c>
      <c r="C4895" s="0">
        <f>'Raw RT Prices'!C4897/15</f>
        <v>0</v>
      </c>
      <c r="D4895" s="0">
        <f>'Raw RT Prices'!D4897</f>
        <v>0</v>
      </c>
      <c r="E4895" s="0">
        <f>'Raw RT Prices'!E4897</f>
        <v>0</v>
      </c>
      <c r="F4895" s="0">
        <f>'Raw RT Prices'!F4897</f>
        <v>0</v>
      </c>
      <c r="G4895" s="46">
        <f>'Raw RT Prices'!G4897</f>
        <v>0</v>
      </c>
    </row>
    <row r="4896">
      <c r="A4896" s="0">
        <f>'Raw RT Prices'!A4898</f>
        <v>0</v>
      </c>
      <c r="B4896" s="0">
        <f>'Raw RT Prices'!B4898</f>
        <v>0</v>
      </c>
      <c r="C4896" s="0">
        <f>'Raw RT Prices'!C4898/15</f>
        <v>0</v>
      </c>
      <c r="D4896" s="0">
        <f>'Raw RT Prices'!D4898</f>
        <v>0</v>
      </c>
      <c r="E4896" s="0">
        <f>'Raw RT Prices'!E4898</f>
        <v>0</v>
      </c>
      <c r="F4896" s="0">
        <f>'Raw RT Prices'!F4898</f>
        <v>0</v>
      </c>
      <c r="G4896" s="46">
        <f>'Raw RT Prices'!G4898</f>
        <v>0</v>
      </c>
    </row>
    <row r="4897">
      <c r="A4897" s="0">
        <f>'Raw RT Prices'!A4899</f>
        <v>0</v>
      </c>
      <c r="B4897" s="0">
        <f>'Raw RT Prices'!B4899</f>
        <v>0</v>
      </c>
      <c r="C4897" s="0">
        <f>'Raw RT Prices'!C4899/15</f>
        <v>0</v>
      </c>
      <c r="D4897" s="0">
        <f>'Raw RT Prices'!D4899</f>
        <v>0</v>
      </c>
      <c r="E4897" s="0">
        <f>'Raw RT Prices'!E4899</f>
        <v>0</v>
      </c>
      <c r="F4897" s="0">
        <f>'Raw RT Prices'!F4899</f>
        <v>0</v>
      </c>
      <c r="G4897" s="46">
        <f>'Raw RT Prices'!G4899</f>
        <v>0</v>
      </c>
    </row>
    <row r="4898">
      <c r="A4898" s="0">
        <f>'Raw RT Prices'!A4900</f>
        <v>0</v>
      </c>
      <c r="B4898" s="0">
        <f>'Raw RT Prices'!B4900</f>
        <v>0</v>
      </c>
      <c r="C4898" s="0">
        <f>'Raw RT Prices'!C4900/15</f>
        <v>0</v>
      </c>
      <c r="D4898" s="0">
        <f>'Raw RT Prices'!D4900</f>
        <v>0</v>
      </c>
      <c r="E4898" s="0">
        <f>'Raw RT Prices'!E4900</f>
        <v>0</v>
      </c>
      <c r="F4898" s="0">
        <f>'Raw RT Prices'!F4900</f>
        <v>0</v>
      </c>
      <c r="G4898" s="46">
        <f>'Raw RT Prices'!G4900</f>
        <v>0</v>
      </c>
    </row>
    <row r="4899">
      <c r="A4899" s="0">
        <f>'Raw RT Prices'!A4901</f>
        <v>0</v>
      </c>
      <c r="B4899" s="0">
        <f>'Raw RT Prices'!B4901</f>
        <v>0</v>
      </c>
      <c r="C4899" s="0">
        <f>'Raw RT Prices'!C4901/15</f>
        <v>0</v>
      </c>
      <c r="D4899" s="0">
        <f>'Raw RT Prices'!D4901</f>
        <v>0</v>
      </c>
      <c r="E4899" s="0">
        <f>'Raw RT Prices'!E4901</f>
        <v>0</v>
      </c>
      <c r="F4899" s="0">
        <f>'Raw RT Prices'!F4901</f>
        <v>0</v>
      </c>
      <c r="G4899" s="46">
        <f>'Raw RT Prices'!G4901</f>
        <v>0</v>
      </c>
    </row>
    <row r="4900">
      <c r="A4900" s="0">
        <f>'Raw RT Prices'!A4902</f>
        <v>0</v>
      </c>
      <c r="B4900" s="0">
        <f>'Raw RT Prices'!B4902</f>
        <v>0</v>
      </c>
      <c r="C4900" s="0">
        <f>'Raw RT Prices'!C4902/15</f>
        <v>0</v>
      </c>
      <c r="D4900" s="0">
        <f>'Raw RT Prices'!D4902</f>
        <v>0</v>
      </c>
      <c r="E4900" s="0">
        <f>'Raw RT Prices'!E4902</f>
        <v>0</v>
      </c>
      <c r="F4900" s="0">
        <f>'Raw RT Prices'!F4902</f>
        <v>0</v>
      </c>
      <c r="G4900" s="46">
        <f>'Raw RT Prices'!G4902</f>
        <v>0</v>
      </c>
    </row>
    <row r="4901">
      <c r="A4901" s="0">
        <f>'Raw RT Prices'!A4903</f>
        <v>0</v>
      </c>
      <c r="B4901" s="0">
        <f>'Raw RT Prices'!B4903</f>
        <v>0</v>
      </c>
      <c r="C4901" s="0">
        <f>'Raw RT Prices'!C4903/15</f>
        <v>0</v>
      </c>
      <c r="D4901" s="0">
        <f>'Raw RT Prices'!D4903</f>
        <v>0</v>
      </c>
      <c r="E4901" s="0">
        <f>'Raw RT Prices'!E4903</f>
        <v>0</v>
      </c>
      <c r="F4901" s="0">
        <f>'Raw RT Prices'!F4903</f>
        <v>0</v>
      </c>
      <c r="G4901" s="46">
        <f>'Raw RT Prices'!G4903</f>
        <v>0</v>
      </c>
    </row>
    <row r="4902">
      <c r="A4902" s="0">
        <f>'Raw RT Prices'!A4904</f>
        <v>0</v>
      </c>
      <c r="B4902" s="0">
        <f>'Raw RT Prices'!B4904</f>
        <v>0</v>
      </c>
      <c r="C4902" s="0">
        <f>'Raw RT Prices'!C4904/15</f>
        <v>0</v>
      </c>
      <c r="D4902" s="0">
        <f>'Raw RT Prices'!D4904</f>
        <v>0</v>
      </c>
      <c r="E4902" s="0">
        <f>'Raw RT Prices'!E4904</f>
        <v>0</v>
      </c>
      <c r="F4902" s="0">
        <f>'Raw RT Prices'!F4904</f>
        <v>0</v>
      </c>
      <c r="G4902" s="46">
        <f>'Raw RT Prices'!G4904</f>
        <v>0</v>
      </c>
    </row>
    <row r="4903">
      <c r="A4903" s="0">
        <f>'Raw RT Prices'!A4905</f>
        <v>0</v>
      </c>
      <c r="B4903" s="0">
        <f>'Raw RT Prices'!B4905</f>
        <v>0</v>
      </c>
      <c r="C4903" s="0">
        <f>'Raw RT Prices'!C4905/15</f>
        <v>0</v>
      </c>
      <c r="D4903" s="0">
        <f>'Raw RT Prices'!D4905</f>
        <v>0</v>
      </c>
      <c r="E4903" s="0">
        <f>'Raw RT Prices'!E4905</f>
        <v>0</v>
      </c>
      <c r="F4903" s="0">
        <f>'Raw RT Prices'!F4905</f>
        <v>0</v>
      </c>
      <c r="G4903" s="46">
        <f>'Raw RT Prices'!G4905</f>
        <v>0</v>
      </c>
    </row>
    <row r="4904">
      <c r="A4904" s="0">
        <f>'Raw RT Prices'!A4906</f>
        <v>0</v>
      </c>
      <c r="B4904" s="0">
        <f>'Raw RT Prices'!B4906</f>
        <v>0</v>
      </c>
      <c r="C4904" s="0">
        <f>'Raw RT Prices'!C4906/15</f>
        <v>0</v>
      </c>
      <c r="D4904" s="0">
        <f>'Raw RT Prices'!D4906</f>
        <v>0</v>
      </c>
      <c r="E4904" s="0">
        <f>'Raw RT Prices'!E4906</f>
        <v>0</v>
      </c>
      <c r="F4904" s="0">
        <f>'Raw RT Prices'!F4906</f>
        <v>0</v>
      </c>
      <c r="G4904" s="46">
        <f>'Raw RT Prices'!G4906</f>
        <v>0</v>
      </c>
    </row>
    <row r="4905">
      <c r="A4905" s="0">
        <f>'Raw RT Prices'!A4907</f>
        <v>0</v>
      </c>
      <c r="B4905" s="0">
        <f>'Raw RT Prices'!B4907</f>
        <v>0</v>
      </c>
      <c r="C4905" s="0">
        <f>'Raw RT Prices'!C4907/15</f>
        <v>0</v>
      </c>
      <c r="D4905" s="0">
        <f>'Raw RT Prices'!D4907</f>
        <v>0</v>
      </c>
      <c r="E4905" s="0">
        <f>'Raw RT Prices'!E4907</f>
        <v>0</v>
      </c>
      <c r="F4905" s="0">
        <f>'Raw RT Prices'!F4907</f>
        <v>0</v>
      </c>
      <c r="G4905" s="46">
        <f>'Raw RT Prices'!G4907</f>
        <v>0</v>
      </c>
    </row>
    <row r="4906">
      <c r="A4906" s="0">
        <f>'Raw RT Prices'!A4908</f>
        <v>0</v>
      </c>
      <c r="B4906" s="0">
        <f>'Raw RT Prices'!B4908</f>
        <v>0</v>
      </c>
      <c r="C4906" s="0">
        <f>'Raw RT Prices'!C4908/15</f>
        <v>0</v>
      </c>
      <c r="D4906" s="0">
        <f>'Raw RT Prices'!D4908</f>
        <v>0</v>
      </c>
      <c r="E4906" s="0">
        <f>'Raw RT Prices'!E4908</f>
        <v>0</v>
      </c>
      <c r="F4906" s="0">
        <f>'Raw RT Prices'!F4908</f>
        <v>0</v>
      </c>
      <c r="G4906" s="46">
        <f>'Raw RT Prices'!G4908</f>
        <v>0</v>
      </c>
    </row>
    <row r="4907">
      <c r="A4907" s="0">
        <f>'Raw RT Prices'!A4909</f>
        <v>0</v>
      </c>
      <c r="B4907" s="0">
        <f>'Raw RT Prices'!B4909</f>
        <v>0</v>
      </c>
      <c r="C4907" s="0">
        <f>'Raw RT Prices'!C4909/15</f>
        <v>0</v>
      </c>
      <c r="D4907" s="0">
        <f>'Raw RT Prices'!D4909</f>
        <v>0</v>
      </c>
      <c r="E4907" s="0">
        <f>'Raw RT Prices'!E4909</f>
        <v>0</v>
      </c>
      <c r="F4907" s="0">
        <f>'Raw RT Prices'!F4909</f>
        <v>0</v>
      </c>
      <c r="G4907" s="46">
        <f>'Raw RT Prices'!G4909</f>
        <v>0</v>
      </c>
    </row>
    <row r="4908">
      <c r="A4908" s="0">
        <f>'Raw RT Prices'!A4910</f>
        <v>0</v>
      </c>
      <c r="B4908" s="0">
        <f>'Raw RT Prices'!B4910</f>
        <v>0</v>
      </c>
      <c r="C4908" s="0">
        <f>'Raw RT Prices'!C4910/15</f>
        <v>0</v>
      </c>
      <c r="D4908" s="0">
        <f>'Raw RT Prices'!D4910</f>
        <v>0</v>
      </c>
      <c r="E4908" s="0">
        <f>'Raw RT Prices'!E4910</f>
        <v>0</v>
      </c>
      <c r="F4908" s="0">
        <f>'Raw RT Prices'!F4910</f>
        <v>0</v>
      </c>
      <c r="G4908" s="46">
        <f>'Raw RT Prices'!G4910</f>
        <v>0</v>
      </c>
    </row>
    <row r="4909">
      <c r="A4909" s="0">
        <f>'Raw RT Prices'!A4911</f>
        <v>0</v>
      </c>
      <c r="B4909" s="0">
        <f>'Raw RT Prices'!B4911</f>
        <v>0</v>
      </c>
      <c r="C4909" s="0">
        <f>'Raw RT Prices'!C4911/15</f>
        <v>0</v>
      </c>
      <c r="D4909" s="0">
        <f>'Raw RT Prices'!D4911</f>
        <v>0</v>
      </c>
      <c r="E4909" s="0">
        <f>'Raw RT Prices'!E4911</f>
        <v>0</v>
      </c>
      <c r="F4909" s="0">
        <f>'Raw RT Prices'!F4911</f>
        <v>0</v>
      </c>
      <c r="G4909" s="46">
        <f>'Raw RT Prices'!G4911</f>
        <v>0</v>
      </c>
    </row>
    <row r="4910">
      <c r="A4910" s="0">
        <f>'Raw RT Prices'!A4912</f>
        <v>0</v>
      </c>
      <c r="B4910" s="0">
        <f>'Raw RT Prices'!B4912</f>
        <v>0</v>
      </c>
      <c r="C4910" s="0">
        <f>'Raw RT Prices'!C4912/15</f>
        <v>0</v>
      </c>
      <c r="D4910" s="0">
        <f>'Raw RT Prices'!D4912</f>
        <v>0</v>
      </c>
      <c r="E4910" s="0">
        <f>'Raw RT Prices'!E4912</f>
        <v>0</v>
      </c>
      <c r="F4910" s="0">
        <f>'Raw RT Prices'!F4912</f>
        <v>0</v>
      </c>
      <c r="G4910" s="46">
        <f>'Raw RT Prices'!G4912</f>
        <v>0</v>
      </c>
    </row>
    <row r="4911">
      <c r="A4911" s="0">
        <f>'Raw RT Prices'!A4913</f>
        <v>0</v>
      </c>
      <c r="B4911" s="0">
        <f>'Raw RT Prices'!B4913</f>
        <v>0</v>
      </c>
      <c r="C4911" s="0">
        <f>'Raw RT Prices'!C4913/15</f>
        <v>0</v>
      </c>
      <c r="D4911" s="0">
        <f>'Raw RT Prices'!D4913</f>
        <v>0</v>
      </c>
      <c r="E4911" s="0">
        <f>'Raw RT Prices'!E4913</f>
        <v>0</v>
      </c>
      <c r="F4911" s="0">
        <f>'Raw RT Prices'!F4913</f>
        <v>0</v>
      </c>
      <c r="G4911" s="46">
        <f>'Raw RT Prices'!G4913</f>
        <v>0</v>
      </c>
    </row>
    <row r="4912">
      <c r="A4912" s="0">
        <f>'Raw RT Prices'!A4914</f>
        <v>0</v>
      </c>
      <c r="B4912" s="0">
        <f>'Raw RT Prices'!B4914</f>
        <v>0</v>
      </c>
      <c r="C4912" s="0">
        <f>'Raw RT Prices'!C4914/15</f>
        <v>0</v>
      </c>
      <c r="D4912" s="0">
        <f>'Raw RT Prices'!D4914</f>
        <v>0</v>
      </c>
      <c r="E4912" s="0">
        <f>'Raw RT Prices'!E4914</f>
        <v>0</v>
      </c>
      <c r="F4912" s="0">
        <f>'Raw RT Prices'!F4914</f>
        <v>0</v>
      </c>
      <c r="G4912" s="46">
        <f>'Raw RT Prices'!G4914</f>
        <v>0</v>
      </c>
    </row>
    <row r="4913">
      <c r="A4913" s="0">
        <f>'Raw RT Prices'!A4915</f>
        <v>0</v>
      </c>
      <c r="B4913" s="0">
        <f>'Raw RT Prices'!B4915</f>
        <v>0</v>
      </c>
      <c r="C4913" s="0">
        <f>'Raw RT Prices'!C4915/15</f>
        <v>0</v>
      </c>
      <c r="D4913" s="0">
        <f>'Raw RT Prices'!D4915</f>
        <v>0</v>
      </c>
      <c r="E4913" s="0">
        <f>'Raw RT Prices'!E4915</f>
        <v>0</v>
      </c>
      <c r="F4913" s="0">
        <f>'Raw RT Prices'!F4915</f>
        <v>0</v>
      </c>
      <c r="G4913" s="46">
        <f>'Raw RT Prices'!G4915</f>
        <v>0</v>
      </c>
    </row>
    <row r="4914">
      <c r="A4914" s="0">
        <f>'Raw RT Prices'!A4916</f>
        <v>0</v>
      </c>
      <c r="B4914" s="0">
        <f>'Raw RT Prices'!B4916</f>
        <v>0</v>
      </c>
      <c r="C4914" s="0">
        <f>'Raw RT Prices'!C4916/15</f>
        <v>0</v>
      </c>
      <c r="D4914" s="0">
        <f>'Raw RT Prices'!D4916</f>
        <v>0</v>
      </c>
      <c r="E4914" s="0">
        <f>'Raw RT Prices'!E4916</f>
        <v>0</v>
      </c>
      <c r="F4914" s="0">
        <f>'Raw RT Prices'!F4916</f>
        <v>0</v>
      </c>
      <c r="G4914" s="46">
        <f>'Raw RT Prices'!G4916</f>
        <v>0</v>
      </c>
    </row>
    <row r="4915">
      <c r="A4915" s="0">
        <f>'Raw RT Prices'!A4917</f>
        <v>0</v>
      </c>
      <c r="B4915" s="0">
        <f>'Raw RT Prices'!B4917</f>
        <v>0</v>
      </c>
      <c r="C4915" s="0">
        <f>'Raw RT Prices'!C4917/15</f>
        <v>0</v>
      </c>
      <c r="D4915" s="0">
        <f>'Raw RT Prices'!D4917</f>
        <v>0</v>
      </c>
      <c r="E4915" s="0">
        <f>'Raw RT Prices'!E4917</f>
        <v>0</v>
      </c>
      <c r="F4915" s="0">
        <f>'Raw RT Prices'!F4917</f>
        <v>0</v>
      </c>
      <c r="G4915" s="46">
        <f>'Raw RT Prices'!G4917</f>
        <v>0</v>
      </c>
    </row>
    <row r="4916">
      <c r="A4916" s="0">
        <f>'Raw RT Prices'!A4918</f>
        <v>0</v>
      </c>
      <c r="B4916" s="0">
        <f>'Raw RT Prices'!B4918</f>
        <v>0</v>
      </c>
      <c r="C4916" s="0">
        <f>'Raw RT Prices'!C4918/15</f>
        <v>0</v>
      </c>
      <c r="D4916" s="0">
        <f>'Raw RT Prices'!D4918</f>
        <v>0</v>
      </c>
      <c r="E4916" s="0">
        <f>'Raw RT Prices'!E4918</f>
        <v>0</v>
      </c>
      <c r="F4916" s="0">
        <f>'Raw RT Prices'!F4918</f>
        <v>0</v>
      </c>
      <c r="G4916" s="46">
        <f>'Raw RT Prices'!G4918</f>
        <v>0</v>
      </c>
    </row>
    <row r="4917">
      <c r="A4917" s="0">
        <f>'Raw RT Prices'!A4919</f>
        <v>0</v>
      </c>
      <c r="B4917" s="0">
        <f>'Raw RT Prices'!B4919</f>
        <v>0</v>
      </c>
      <c r="C4917" s="0">
        <f>'Raw RT Prices'!C4919/15</f>
        <v>0</v>
      </c>
      <c r="D4917" s="0">
        <f>'Raw RT Prices'!D4919</f>
        <v>0</v>
      </c>
      <c r="E4917" s="0">
        <f>'Raw RT Prices'!E4919</f>
        <v>0</v>
      </c>
      <c r="F4917" s="0">
        <f>'Raw RT Prices'!F4919</f>
        <v>0</v>
      </c>
      <c r="G4917" s="46">
        <f>'Raw RT Prices'!G4919</f>
        <v>0</v>
      </c>
    </row>
    <row r="4918">
      <c r="A4918" s="0">
        <f>'Raw RT Prices'!A4920</f>
        <v>0</v>
      </c>
      <c r="B4918" s="0">
        <f>'Raw RT Prices'!B4920</f>
        <v>0</v>
      </c>
      <c r="C4918" s="0">
        <f>'Raw RT Prices'!C4920/15</f>
        <v>0</v>
      </c>
      <c r="D4918" s="0">
        <f>'Raw RT Prices'!D4920</f>
        <v>0</v>
      </c>
      <c r="E4918" s="0">
        <f>'Raw RT Prices'!E4920</f>
        <v>0</v>
      </c>
      <c r="F4918" s="0">
        <f>'Raw RT Prices'!F4920</f>
        <v>0</v>
      </c>
      <c r="G4918" s="46">
        <f>'Raw RT Prices'!G4920</f>
        <v>0</v>
      </c>
    </row>
    <row r="4919">
      <c r="A4919" s="0">
        <f>'Raw RT Prices'!A4921</f>
        <v>0</v>
      </c>
      <c r="B4919" s="0">
        <f>'Raw RT Prices'!B4921</f>
        <v>0</v>
      </c>
      <c r="C4919" s="0">
        <f>'Raw RT Prices'!C4921/15</f>
        <v>0</v>
      </c>
      <c r="D4919" s="0">
        <f>'Raw RT Prices'!D4921</f>
        <v>0</v>
      </c>
      <c r="E4919" s="0">
        <f>'Raw RT Prices'!E4921</f>
        <v>0</v>
      </c>
      <c r="F4919" s="0">
        <f>'Raw RT Prices'!F4921</f>
        <v>0</v>
      </c>
      <c r="G4919" s="46">
        <f>'Raw RT Prices'!G4921</f>
        <v>0</v>
      </c>
    </row>
    <row r="4920">
      <c r="A4920" s="0">
        <f>'Raw RT Prices'!A4922</f>
        <v>0</v>
      </c>
      <c r="B4920" s="0">
        <f>'Raw RT Prices'!B4922</f>
        <v>0</v>
      </c>
      <c r="C4920" s="0">
        <f>'Raw RT Prices'!C4922/15</f>
        <v>0</v>
      </c>
      <c r="D4920" s="0">
        <f>'Raw RT Prices'!D4922</f>
        <v>0</v>
      </c>
      <c r="E4920" s="0">
        <f>'Raw RT Prices'!E4922</f>
        <v>0</v>
      </c>
      <c r="F4920" s="0">
        <f>'Raw RT Prices'!F4922</f>
        <v>0</v>
      </c>
      <c r="G4920" s="46">
        <f>'Raw RT Prices'!G4922</f>
        <v>0</v>
      </c>
    </row>
    <row r="4921">
      <c r="A4921" s="0">
        <f>'Raw RT Prices'!A4923</f>
        <v>0</v>
      </c>
      <c r="B4921" s="0">
        <f>'Raw RT Prices'!B4923</f>
        <v>0</v>
      </c>
      <c r="C4921" s="0">
        <f>'Raw RT Prices'!C4923/15</f>
        <v>0</v>
      </c>
      <c r="D4921" s="0">
        <f>'Raw RT Prices'!D4923</f>
        <v>0</v>
      </c>
      <c r="E4921" s="0">
        <f>'Raw RT Prices'!E4923</f>
        <v>0</v>
      </c>
      <c r="F4921" s="0">
        <f>'Raw RT Prices'!F4923</f>
        <v>0</v>
      </c>
      <c r="G4921" s="46">
        <f>'Raw RT Prices'!G4923</f>
        <v>0</v>
      </c>
    </row>
    <row r="4922">
      <c r="A4922" s="0">
        <f>'Raw RT Prices'!A4924</f>
        <v>0</v>
      </c>
      <c r="B4922" s="0">
        <f>'Raw RT Prices'!B4924</f>
        <v>0</v>
      </c>
      <c r="C4922" s="0">
        <f>'Raw RT Prices'!C4924/15</f>
        <v>0</v>
      </c>
      <c r="D4922" s="0">
        <f>'Raw RT Prices'!D4924</f>
        <v>0</v>
      </c>
      <c r="E4922" s="0">
        <f>'Raw RT Prices'!E4924</f>
        <v>0</v>
      </c>
      <c r="F4922" s="0">
        <f>'Raw RT Prices'!F4924</f>
        <v>0</v>
      </c>
      <c r="G4922" s="46">
        <f>'Raw RT Prices'!G4924</f>
        <v>0</v>
      </c>
    </row>
    <row r="4923">
      <c r="A4923" s="0">
        <f>'Raw RT Prices'!A4925</f>
        <v>0</v>
      </c>
      <c r="B4923" s="0">
        <f>'Raw RT Prices'!B4925</f>
        <v>0</v>
      </c>
      <c r="C4923" s="0">
        <f>'Raw RT Prices'!C4925/15</f>
        <v>0</v>
      </c>
      <c r="D4923" s="0">
        <f>'Raw RT Prices'!D4925</f>
        <v>0</v>
      </c>
      <c r="E4923" s="0">
        <f>'Raw RT Prices'!E4925</f>
        <v>0</v>
      </c>
      <c r="F4923" s="0">
        <f>'Raw RT Prices'!F4925</f>
        <v>0</v>
      </c>
      <c r="G4923" s="46">
        <f>'Raw RT Prices'!G4925</f>
        <v>0</v>
      </c>
    </row>
    <row r="4924">
      <c r="A4924" s="0">
        <f>'Raw RT Prices'!A4926</f>
        <v>0</v>
      </c>
      <c r="B4924" s="0">
        <f>'Raw RT Prices'!B4926</f>
        <v>0</v>
      </c>
      <c r="C4924" s="0">
        <f>'Raw RT Prices'!C4926/15</f>
        <v>0</v>
      </c>
      <c r="D4924" s="0">
        <f>'Raw RT Prices'!D4926</f>
        <v>0</v>
      </c>
      <c r="E4924" s="0">
        <f>'Raw RT Prices'!E4926</f>
        <v>0</v>
      </c>
      <c r="F4924" s="0">
        <f>'Raw RT Prices'!F4926</f>
        <v>0</v>
      </c>
      <c r="G4924" s="46">
        <f>'Raw RT Prices'!G4926</f>
        <v>0</v>
      </c>
    </row>
    <row r="4925">
      <c r="A4925" s="0">
        <f>'Raw RT Prices'!A4927</f>
        <v>0</v>
      </c>
      <c r="B4925" s="0">
        <f>'Raw RT Prices'!B4927</f>
        <v>0</v>
      </c>
      <c r="C4925" s="0">
        <f>'Raw RT Prices'!C4927/15</f>
        <v>0</v>
      </c>
      <c r="D4925" s="0">
        <f>'Raw RT Prices'!D4927</f>
        <v>0</v>
      </c>
      <c r="E4925" s="0">
        <f>'Raw RT Prices'!E4927</f>
        <v>0</v>
      </c>
      <c r="F4925" s="0">
        <f>'Raw RT Prices'!F4927</f>
        <v>0</v>
      </c>
      <c r="G4925" s="46">
        <f>'Raw RT Prices'!G4927</f>
        <v>0</v>
      </c>
    </row>
    <row r="4926">
      <c r="A4926" s="0">
        <f>'Raw RT Prices'!A4928</f>
        <v>0</v>
      </c>
      <c r="B4926" s="0">
        <f>'Raw RT Prices'!B4928</f>
        <v>0</v>
      </c>
      <c r="C4926" s="0">
        <f>'Raw RT Prices'!C4928/15</f>
        <v>0</v>
      </c>
      <c r="D4926" s="0">
        <f>'Raw RT Prices'!D4928</f>
        <v>0</v>
      </c>
      <c r="E4926" s="0">
        <f>'Raw RT Prices'!E4928</f>
        <v>0</v>
      </c>
      <c r="F4926" s="0">
        <f>'Raw RT Prices'!F4928</f>
        <v>0</v>
      </c>
      <c r="G4926" s="46">
        <f>'Raw RT Prices'!G4928</f>
        <v>0</v>
      </c>
    </row>
    <row r="4927">
      <c r="A4927" s="0">
        <f>'Raw RT Prices'!A4929</f>
        <v>0</v>
      </c>
      <c r="B4927" s="0">
        <f>'Raw RT Prices'!B4929</f>
        <v>0</v>
      </c>
      <c r="C4927" s="0">
        <f>'Raw RT Prices'!C4929/15</f>
        <v>0</v>
      </c>
      <c r="D4927" s="0">
        <f>'Raw RT Prices'!D4929</f>
        <v>0</v>
      </c>
      <c r="E4927" s="0">
        <f>'Raw RT Prices'!E4929</f>
        <v>0</v>
      </c>
      <c r="F4927" s="0">
        <f>'Raw RT Prices'!F4929</f>
        <v>0</v>
      </c>
      <c r="G4927" s="46">
        <f>'Raw RT Prices'!G4929</f>
        <v>0</v>
      </c>
    </row>
    <row r="4928">
      <c r="A4928" s="0">
        <f>'Raw RT Prices'!A4930</f>
        <v>0</v>
      </c>
      <c r="B4928" s="0">
        <f>'Raw RT Prices'!B4930</f>
        <v>0</v>
      </c>
      <c r="C4928" s="0">
        <f>'Raw RT Prices'!C4930/15</f>
        <v>0</v>
      </c>
      <c r="D4928" s="0">
        <f>'Raw RT Prices'!D4930</f>
        <v>0</v>
      </c>
      <c r="E4928" s="0">
        <f>'Raw RT Prices'!E4930</f>
        <v>0</v>
      </c>
      <c r="F4928" s="0">
        <f>'Raw RT Prices'!F4930</f>
        <v>0</v>
      </c>
      <c r="G4928" s="46">
        <f>'Raw RT Prices'!G4930</f>
        <v>0</v>
      </c>
    </row>
    <row r="4929">
      <c r="A4929" s="0">
        <f>'Raw RT Prices'!A4931</f>
        <v>0</v>
      </c>
      <c r="B4929" s="0">
        <f>'Raw RT Prices'!B4931</f>
        <v>0</v>
      </c>
      <c r="C4929" s="0">
        <f>'Raw RT Prices'!C4931/15</f>
        <v>0</v>
      </c>
      <c r="D4929" s="0">
        <f>'Raw RT Prices'!D4931</f>
        <v>0</v>
      </c>
      <c r="E4929" s="0">
        <f>'Raw RT Prices'!E4931</f>
        <v>0</v>
      </c>
      <c r="F4929" s="0">
        <f>'Raw RT Prices'!F4931</f>
        <v>0</v>
      </c>
      <c r="G4929" s="46">
        <f>'Raw RT Prices'!G4931</f>
        <v>0</v>
      </c>
    </row>
    <row r="4930">
      <c r="A4930" s="0">
        <f>'Raw RT Prices'!A4932</f>
        <v>0</v>
      </c>
      <c r="B4930" s="0">
        <f>'Raw RT Prices'!B4932</f>
        <v>0</v>
      </c>
      <c r="C4930" s="0">
        <f>'Raw RT Prices'!C4932/15</f>
        <v>0</v>
      </c>
      <c r="D4930" s="0">
        <f>'Raw RT Prices'!D4932</f>
        <v>0</v>
      </c>
      <c r="E4930" s="0">
        <f>'Raw RT Prices'!E4932</f>
        <v>0</v>
      </c>
      <c r="F4930" s="0">
        <f>'Raw RT Prices'!F4932</f>
        <v>0</v>
      </c>
      <c r="G4930" s="46">
        <f>'Raw RT Prices'!G4932</f>
        <v>0</v>
      </c>
    </row>
    <row r="4931">
      <c r="A4931" s="0">
        <f>'Raw RT Prices'!A4933</f>
        <v>0</v>
      </c>
      <c r="B4931" s="0">
        <f>'Raw RT Prices'!B4933</f>
        <v>0</v>
      </c>
      <c r="C4931" s="0">
        <f>'Raw RT Prices'!C4933/15</f>
        <v>0</v>
      </c>
      <c r="D4931" s="0">
        <f>'Raw RT Prices'!D4933</f>
        <v>0</v>
      </c>
      <c r="E4931" s="0">
        <f>'Raw RT Prices'!E4933</f>
        <v>0</v>
      </c>
      <c r="F4931" s="0">
        <f>'Raw RT Prices'!F4933</f>
        <v>0</v>
      </c>
      <c r="G4931" s="46">
        <f>'Raw RT Prices'!G4933</f>
        <v>0</v>
      </c>
    </row>
    <row r="4932">
      <c r="A4932" s="0">
        <f>'Raw RT Prices'!A4934</f>
        <v>0</v>
      </c>
      <c r="B4932" s="0">
        <f>'Raw RT Prices'!B4934</f>
        <v>0</v>
      </c>
      <c r="C4932" s="0">
        <f>'Raw RT Prices'!C4934/15</f>
        <v>0</v>
      </c>
      <c r="D4932" s="0">
        <f>'Raw RT Prices'!D4934</f>
        <v>0</v>
      </c>
      <c r="E4932" s="0">
        <f>'Raw RT Prices'!E4934</f>
        <v>0</v>
      </c>
      <c r="F4932" s="0">
        <f>'Raw RT Prices'!F4934</f>
        <v>0</v>
      </c>
      <c r="G4932" s="46">
        <f>'Raw RT Prices'!G4934</f>
        <v>0</v>
      </c>
    </row>
    <row r="4933">
      <c r="A4933" s="0">
        <f>'Raw RT Prices'!A4935</f>
        <v>0</v>
      </c>
      <c r="B4933" s="0">
        <f>'Raw RT Prices'!B4935</f>
        <v>0</v>
      </c>
      <c r="C4933" s="0">
        <f>'Raw RT Prices'!C4935/15</f>
        <v>0</v>
      </c>
      <c r="D4933" s="0">
        <f>'Raw RT Prices'!D4935</f>
        <v>0</v>
      </c>
      <c r="E4933" s="0">
        <f>'Raw RT Prices'!E4935</f>
        <v>0</v>
      </c>
      <c r="F4933" s="0">
        <f>'Raw RT Prices'!F4935</f>
        <v>0</v>
      </c>
      <c r="G4933" s="46">
        <f>'Raw RT Prices'!G4935</f>
        <v>0</v>
      </c>
    </row>
    <row r="4934">
      <c r="A4934" s="0">
        <f>'Raw RT Prices'!A4936</f>
        <v>0</v>
      </c>
      <c r="B4934" s="0">
        <f>'Raw RT Prices'!B4936</f>
        <v>0</v>
      </c>
      <c r="C4934" s="0">
        <f>'Raw RT Prices'!C4936/15</f>
        <v>0</v>
      </c>
      <c r="D4934" s="0">
        <f>'Raw RT Prices'!D4936</f>
        <v>0</v>
      </c>
      <c r="E4934" s="0">
        <f>'Raw RT Prices'!E4936</f>
        <v>0</v>
      </c>
      <c r="F4934" s="0">
        <f>'Raw RT Prices'!F4936</f>
        <v>0</v>
      </c>
      <c r="G4934" s="46">
        <f>'Raw RT Prices'!G4936</f>
        <v>0</v>
      </c>
    </row>
    <row r="4935">
      <c r="A4935" s="0">
        <f>'Raw RT Prices'!A4937</f>
        <v>0</v>
      </c>
      <c r="B4935" s="0">
        <f>'Raw RT Prices'!B4937</f>
        <v>0</v>
      </c>
      <c r="C4935" s="0">
        <f>'Raw RT Prices'!C4937/15</f>
        <v>0</v>
      </c>
      <c r="D4935" s="0">
        <f>'Raw RT Prices'!D4937</f>
        <v>0</v>
      </c>
      <c r="E4935" s="0">
        <f>'Raw RT Prices'!E4937</f>
        <v>0</v>
      </c>
      <c r="F4935" s="0">
        <f>'Raw RT Prices'!F4937</f>
        <v>0</v>
      </c>
      <c r="G4935" s="46">
        <f>'Raw RT Prices'!G4937</f>
        <v>0</v>
      </c>
    </row>
    <row r="4936">
      <c r="A4936" s="0">
        <f>'Raw RT Prices'!A4938</f>
        <v>0</v>
      </c>
      <c r="B4936" s="0">
        <f>'Raw RT Prices'!B4938</f>
        <v>0</v>
      </c>
      <c r="C4936" s="0">
        <f>'Raw RT Prices'!C4938/15</f>
        <v>0</v>
      </c>
      <c r="D4936" s="0">
        <f>'Raw RT Prices'!D4938</f>
        <v>0</v>
      </c>
      <c r="E4936" s="0">
        <f>'Raw RT Prices'!E4938</f>
        <v>0</v>
      </c>
      <c r="F4936" s="0">
        <f>'Raw RT Prices'!F4938</f>
        <v>0</v>
      </c>
      <c r="G4936" s="46">
        <f>'Raw RT Prices'!G4938</f>
        <v>0</v>
      </c>
    </row>
    <row r="4937">
      <c r="A4937" s="0">
        <f>'Raw RT Prices'!A4939</f>
        <v>0</v>
      </c>
      <c r="B4937" s="0">
        <f>'Raw RT Prices'!B4939</f>
        <v>0</v>
      </c>
      <c r="C4937" s="0">
        <f>'Raw RT Prices'!C4939/15</f>
        <v>0</v>
      </c>
      <c r="D4937" s="0">
        <f>'Raw RT Prices'!D4939</f>
        <v>0</v>
      </c>
      <c r="E4937" s="0">
        <f>'Raw RT Prices'!E4939</f>
        <v>0</v>
      </c>
      <c r="F4937" s="0">
        <f>'Raw RT Prices'!F4939</f>
        <v>0</v>
      </c>
      <c r="G4937" s="46">
        <f>'Raw RT Prices'!G4939</f>
        <v>0</v>
      </c>
    </row>
    <row r="4938">
      <c r="A4938" s="0">
        <f>'Raw RT Prices'!A4940</f>
        <v>0</v>
      </c>
      <c r="B4938" s="0">
        <f>'Raw RT Prices'!B4940</f>
        <v>0</v>
      </c>
      <c r="C4938" s="0">
        <f>'Raw RT Prices'!C4940/15</f>
        <v>0</v>
      </c>
      <c r="D4938" s="0">
        <f>'Raw RT Prices'!D4940</f>
        <v>0</v>
      </c>
      <c r="E4938" s="0">
        <f>'Raw RT Prices'!E4940</f>
        <v>0</v>
      </c>
      <c r="F4938" s="0">
        <f>'Raw RT Prices'!F4940</f>
        <v>0</v>
      </c>
      <c r="G4938" s="46">
        <f>'Raw RT Prices'!G4940</f>
        <v>0</v>
      </c>
    </row>
    <row r="4939">
      <c r="A4939" s="0">
        <f>'Raw RT Prices'!A4941</f>
        <v>0</v>
      </c>
      <c r="B4939" s="0">
        <f>'Raw RT Prices'!B4941</f>
        <v>0</v>
      </c>
      <c r="C4939" s="0">
        <f>'Raw RT Prices'!C4941/15</f>
        <v>0</v>
      </c>
      <c r="D4939" s="0">
        <f>'Raw RT Prices'!D4941</f>
        <v>0</v>
      </c>
      <c r="E4939" s="0">
        <f>'Raw RT Prices'!E4941</f>
        <v>0</v>
      </c>
      <c r="F4939" s="0">
        <f>'Raw RT Prices'!F4941</f>
        <v>0</v>
      </c>
      <c r="G4939" s="46">
        <f>'Raw RT Prices'!G4941</f>
        <v>0</v>
      </c>
    </row>
    <row r="4940">
      <c r="A4940" s="0">
        <f>'Raw RT Prices'!A4942</f>
        <v>0</v>
      </c>
      <c r="B4940" s="0">
        <f>'Raw RT Prices'!B4942</f>
        <v>0</v>
      </c>
      <c r="C4940" s="0">
        <f>'Raw RT Prices'!C4942/15</f>
        <v>0</v>
      </c>
      <c r="D4940" s="0">
        <f>'Raw RT Prices'!D4942</f>
        <v>0</v>
      </c>
      <c r="E4940" s="0">
        <f>'Raw RT Prices'!E4942</f>
        <v>0</v>
      </c>
      <c r="F4940" s="0">
        <f>'Raw RT Prices'!F4942</f>
        <v>0</v>
      </c>
      <c r="G4940" s="46">
        <f>'Raw RT Prices'!G4942</f>
        <v>0</v>
      </c>
    </row>
    <row r="4941">
      <c r="A4941" s="0">
        <f>'Raw RT Prices'!A4943</f>
        <v>0</v>
      </c>
      <c r="B4941" s="0">
        <f>'Raw RT Prices'!B4943</f>
        <v>0</v>
      </c>
      <c r="C4941" s="0">
        <f>'Raw RT Prices'!C4943/15</f>
        <v>0</v>
      </c>
      <c r="D4941" s="0">
        <f>'Raw RT Prices'!D4943</f>
        <v>0</v>
      </c>
      <c r="E4941" s="0">
        <f>'Raw RT Prices'!E4943</f>
        <v>0</v>
      </c>
      <c r="F4941" s="0">
        <f>'Raw RT Prices'!F4943</f>
        <v>0</v>
      </c>
      <c r="G4941" s="46">
        <f>'Raw RT Prices'!G4943</f>
        <v>0</v>
      </c>
    </row>
    <row r="4942">
      <c r="A4942" s="0">
        <f>'Raw RT Prices'!A4944</f>
        <v>0</v>
      </c>
      <c r="B4942" s="0">
        <f>'Raw RT Prices'!B4944</f>
        <v>0</v>
      </c>
      <c r="C4942" s="0">
        <f>'Raw RT Prices'!C4944/15</f>
        <v>0</v>
      </c>
      <c r="D4942" s="0">
        <f>'Raw RT Prices'!D4944</f>
        <v>0</v>
      </c>
      <c r="E4942" s="0">
        <f>'Raw RT Prices'!E4944</f>
        <v>0</v>
      </c>
      <c r="F4942" s="0">
        <f>'Raw RT Prices'!F4944</f>
        <v>0</v>
      </c>
      <c r="G4942" s="46">
        <f>'Raw RT Prices'!G4944</f>
        <v>0</v>
      </c>
    </row>
    <row r="4943">
      <c r="A4943" s="0">
        <f>'Raw RT Prices'!A4945</f>
        <v>0</v>
      </c>
      <c r="B4943" s="0">
        <f>'Raw RT Prices'!B4945</f>
        <v>0</v>
      </c>
      <c r="C4943" s="0">
        <f>'Raw RT Prices'!C4945/15</f>
        <v>0</v>
      </c>
      <c r="D4943" s="0">
        <f>'Raw RT Prices'!D4945</f>
        <v>0</v>
      </c>
      <c r="E4943" s="0">
        <f>'Raw RT Prices'!E4945</f>
        <v>0</v>
      </c>
      <c r="F4943" s="0">
        <f>'Raw RT Prices'!F4945</f>
        <v>0</v>
      </c>
      <c r="G4943" s="46">
        <f>'Raw RT Prices'!G4945</f>
        <v>0</v>
      </c>
    </row>
    <row r="4944">
      <c r="A4944" s="0">
        <f>'Raw RT Prices'!A4946</f>
        <v>0</v>
      </c>
      <c r="B4944" s="0">
        <f>'Raw RT Prices'!B4946</f>
        <v>0</v>
      </c>
      <c r="C4944" s="0">
        <f>'Raw RT Prices'!C4946/15</f>
        <v>0</v>
      </c>
      <c r="D4944" s="0">
        <f>'Raw RT Prices'!D4946</f>
        <v>0</v>
      </c>
      <c r="E4944" s="0">
        <f>'Raw RT Prices'!E4946</f>
        <v>0</v>
      </c>
      <c r="F4944" s="0">
        <f>'Raw RT Prices'!F4946</f>
        <v>0</v>
      </c>
      <c r="G4944" s="46">
        <f>'Raw RT Prices'!G4946</f>
        <v>0</v>
      </c>
    </row>
    <row r="4945">
      <c r="A4945" s="0">
        <f>'Raw RT Prices'!A4947</f>
        <v>0</v>
      </c>
      <c r="B4945" s="0">
        <f>'Raw RT Prices'!B4947</f>
        <v>0</v>
      </c>
      <c r="C4945" s="0">
        <f>'Raw RT Prices'!C4947/15</f>
        <v>0</v>
      </c>
      <c r="D4945" s="0">
        <f>'Raw RT Prices'!D4947</f>
        <v>0</v>
      </c>
      <c r="E4945" s="0">
        <f>'Raw RT Prices'!E4947</f>
        <v>0</v>
      </c>
      <c r="F4945" s="0">
        <f>'Raw RT Prices'!F4947</f>
        <v>0</v>
      </c>
      <c r="G4945" s="46">
        <f>'Raw RT Prices'!G4947</f>
        <v>0</v>
      </c>
    </row>
    <row r="4946">
      <c r="A4946" s="0">
        <f>'Raw RT Prices'!A4948</f>
        <v>0</v>
      </c>
      <c r="B4946" s="0">
        <f>'Raw RT Prices'!B4948</f>
        <v>0</v>
      </c>
      <c r="C4946" s="0">
        <f>'Raw RT Prices'!C4948/15</f>
        <v>0</v>
      </c>
      <c r="D4946" s="0">
        <f>'Raw RT Prices'!D4948</f>
        <v>0</v>
      </c>
      <c r="E4946" s="0">
        <f>'Raw RT Prices'!E4948</f>
        <v>0</v>
      </c>
      <c r="F4946" s="0">
        <f>'Raw RT Prices'!F4948</f>
        <v>0</v>
      </c>
      <c r="G4946" s="46">
        <f>'Raw RT Prices'!G4948</f>
        <v>0</v>
      </c>
    </row>
    <row r="4947">
      <c r="A4947" s="0">
        <f>'Raw RT Prices'!A4949</f>
        <v>0</v>
      </c>
      <c r="B4947" s="0">
        <f>'Raw RT Prices'!B4949</f>
        <v>0</v>
      </c>
      <c r="C4947" s="0">
        <f>'Raw RT Prices'!C4949/15</f>
        <v>0</v>
      </c>
      <c r="D4947" s="0">
        <f>'Raw RT Prices'!D4949</f>
        <v>0</v>
      </c>
      <c r="E4947" s="0">
        <f>'Raw RT Prices'!E4949</f>
        <v>0</v>
      </c>
      <c r="F4947" s="0">
        <f>'Raw RT Prices'!F4949</f>
        <v>0</v>
      </c>
      <c r="G4947" s="46">
        <f>'Raw RT Prices'!G4949</f>
        <v>0</v>
      </c>
    </row>
    <row r="4948">
      <c r="A4948" s="0">
        <f>'Raw RT Prices'!A4950</f>
        <v>0</v>
      </c>
      <c r="B4948" s="0">
        <f>'Raw RT Prices'!B4950</f>
        <v>0</v>
      </c>
      <c r="C4948" s="0">
        <f>'Raw RT Prices'!C4950/15</f>
        <v>0</v>
      </c>
      <c r="D4948" s="0">
        <f>'Raw RT Prices'!D4950</f>
        <v>0</v>
      </c>
      <c r="E4948" s="0">
        <f>'Raw RT Prices'!E4950</f>
        <v>0</v>
      </c>
      <c r="F4948" s="0">
        <f>'Raw RT Prices'!F4950</f>
        <v>0</v>
      </c>
      <c r="G4948" s="46">
        <f>'Raw RT Prices'!G4950</f>
        <v>0</v>
      </c>
    </row>
    <row r="4949">
      <c r="A4949" s="0">
        <f>'Raw RT Prices'!A4951</f>
        <v>0</v>
      </c>
      <c r="B4949" s="0">
        <f>'Raw RT Prices'!B4951</f>
        <v>0</v>
      </c>
      <c r="C4949" s="0">
        <f>'Raw RT Prices'!C4951/15</f>
        <v>0</v>
      </c>
      <c r="D4949" s="0">
        <f>'Raw RT Prices'!D4951</f>
        <v>0</v>
      </c>
      <c r="E4949" s="0">
        <f>'Raw RT Prices'!E4951</f>
        <v>0</v>
      </c>
      <c r="F4949" s="0">
        <f>'Raw RT Prices'!F4951</f>
        <v>0</v>
      </c>
      <c r="G4949" s="46">
        <f>'Raw RT Prices'!G4951</f>
        <v>0</v>
      </c>
    </row>
    <row r="4950">
      <c r="A4950" s="0">
        <f>'Raw RT Prices'!A4952</f>
        <v>0</v>
      </c>
      <c r="B4950" s="0">
        <f>'Raw RT Prices'!B4952</f>
        <v>0</v>
      </c>
      <c r="C4950" s="0">
        <f>'Raw RT Prices'!C4952/15</f>
        <v>0</v>
      </c>
      <c r="D4950" s="0">
        <f>'Raw RT Prices'!D4952</f>
        <v>0</v>
      </c>
      <c r="E4950" s="0">
        <f>'Raw RT Prices'!E4952</f>
        <v>0</v>
      </c>
      <c r="F4950" s="0">
        <f>'Raw RT Prices'!F4952</f>
        <v>0</v>
      </c>
      <c r="G4950" s="46">
        <f>'Raw RT Prices'!G4952</f>
        <v>0</v>
      </c>
    </row>
    <row r="4951">
      <c r="A4951" s="0">
        <f>'Raw RT Prices'!A4953</f>
        <v>0</v>
      </c>
      <c r="B4951" s="0">
        <f>'Raw RT Prices'!B4953</f>
        <v>0</v>
      </c>
      <c r="C4951" s="0">
        <f>'Raw RT Prices'!C4953/15</f>
        <v>0</v>
      </c>
      <c r="D4951" s="0">
        <f>'Raw RT Prices'!D4953</f>
        <v>0</v>
      </c>
      <c r="E4951" s="0">
        <f>'Raw RT Prices'!E4953</f>
        <v>0</v>
      </c>
      <c r="F4951" s="0">
        <f>'Raw RT Prices'!F4953</f>
        <v>0</v>
      </c>
      <c r="G4951" s="46">
        <f>'Raw RT Prices'!G4953</f>
        <v>0</v>
      </c>
    </row>
    <row r="4952">
      <c r="A4952" s="0">
        <f>'Raw RT Prices'!A4954</f>
        <v>0</v>
      </c>
      <c r="B4952" s="0">
        <f>'Raw RT Prices'!B4954</f>
        <v>0</v>
      </c>
      <c r="C4952" s="0">
        <f>'Raw RT Prices'!C4954/15</f>
        <v>0</v>
      </c>
      <c r="D4952" s="0">
        <f>'Raw RT Prices'!D4954</f>
        <v>0</v>
      </c>
      <c r="E4952" s="0">
        <f>'Raw RT Prices'!E4954</f>
        <v>0</v>
      </c>
      <c r="F4952" s="0">
        <f>'Raw RT Prices'!F4954</f>
        <v>0</v>
      </c>
      <c r="G4952" s="46">
        <f>'Raw RT Prices'!G4954</f>
        <v>0</v>
      </c>
    </row>
    <row r="4953">
      <c r="A4953" s="0">
        <f>'Raw RT Prices'!A4955</f>
        <v>0</v>
      </c>
      <c r="B4953" s="0">
        <f>'Raw RT Prices'!B4955</f>
        <v>0</v>
      </c>
      <c r="C4953" s="0">
        <f>'Raw RT Prices'!C4955/15</f>
        <v>0</v>
      </c>
      <c r="D4953" s="0">
        <f>'Raw RT Prices'!D4955</f>
        <v>0</v>
      </c>
      <c r="E4953" s="0">
        <f>'Raw RT Prices'!E4955</f>
        <v>0</v>
      </c>
      <c r="F4953" s="0">
        <f>'Raw RT Prices'!F4955</f>
        <v>0</v>
      </c>
      <c r="G4953" s="46">
        <f>'Raw RT Prices'!G4955</f>
        <v>0</v>
      </c>
    </row>
    <row r="4954">
      <c r="A4954" s="0">
        <f>'Raw RT Prices'!A4956</f>
        <v>0</v>
      </c>
      <c r="B4954" s="0">
        <f>'Raw RT Prices'!B4956</f>
        <v>0</v>
      </c>
      <c r="C4954" s="0">
        <f>'Raw RT Prices'!C4956/15</f>
        <v>0</v>
      </c>
      <c r="D4954" s="0">
        <f>'Raw RT Prices'!D4956</f>
        <v>0</v>
      </c>
      <c r="E4954" s="0">
        <f>'Raw RT Prices'!E4956</f>
        <v>0</v>
      </c>
      <c r="F4954" s="0">
        <f>'Raw RT Prices'!F4956</f>
        <v>0</v>
      </c>
      <c r="G4954" s="46">
        <f>'Raw RT Prices'!G4956</f>
        <v>0</v>
      </c>
    </row>
    <row r="4955">
      <c r="A4955" s="0">
        <f>'Raw RT Prices'!A4957</f>
        <v>0</v>
      </c>
      <c r="B4955" s="0">
        <f>'Raw RT Prices'!B4957</f>
        <v>0</v>
      </c>
      <c r="C4955" s="0">
        <f>'Raw RT Prices'!C4957/15</f>
        <v>0</v>
      </c>
      <c r="D4955" s="0">
        <f>'Raw RT Prices'!D4957</f>
        <v>0</v>
      </c>
      <c r="E4955" s="0">
        <f>'Raw RT Prices'!E4957</f>
        <v>0</v>
      </c>
      <c r="F4955" s="0">
        <f>'Raw RT Prices'!F4957</f>
        <v>0</v>
      </c>
      <c r="G4955" s="46">
        <f>'Raw RT Prices'!G4957</f>
        <v>0</v>
      </c>
    </row>
    <row r="4956">
      <c r="A4956" s="0">
        <f>'Raw RT Prices'!A4958</f>
        <v>0</v>
      </c>
      <c r="B4956" s="0">
        <f>'Raw RT Prices'!B4958</f>
        <v>0</v>
      </c>
      <c r="C4956" s="0">
        <f>'Raw RT Prices'!C4958/15</f>
        <v>0</v>
      </c>
      <c r="D4956" s="0">
        <f>'Raw RT Prices'!D4958</f>
        <v>0</v>
      </c>
      <c r="E4956" s="0">
        <f>'Raw RT Prices'!E4958</f>
        <v>0</v>
      </c>
      <c r="F4956" s="0">
        <f>'Raw RT Prices'!F4958</f>
        <v>0</v>
      </c>
      <c r="G4956" s="46">
        <f>'Raw RT Prices'!G4958</f>
        <v>0</v>
      </c>
    </row>
    <row r="4957">
      <c r="A4957" s="0">
        <f>'Raw RT Prices'!A4959</f>
        <v>0</v>
      </c>
      <c r="B4957" s="0">
        <f>'Raw RT Prices'!B4959</f>
        <v>0</v>
      </c>
      <c r="C4957" s="0">
        <f>'Raw RT Prices'!C4959/15</f>
        <v>0</v>
      </c>
      <c r="D4957" s="0">
        <f>'Raw RT Prices'!D4959</f>
        <v>0</v>
      </c>
      <c r="E4957" s="0">
        <f>'Raw RT Prices'!E4959</f>
        <v>0</v>
      </c>
      <c r="F4957" s="0">
        <f>'Raw RT Prices'!F4959</f>
        <v>0</v>
      </c>
      <c r="G4957" s="46">
        <f>'Raw RT Prices'!G4959</f>
        <v>0</v>
      </c>
    </row>
    <row r="4958">
      <c r="A4958" s="0">
        <f>'Raw RT Prices'!A4960</f>
        <v>0</v>
      </c>
      <c r="B4958" s="0">
        <f>'Raw RT Prices'!B4960</f>
        <v>0</v>
      </c>
      <c r="C4958" s="0">
        <f>'Raw RT Prices'!C4960/15</f>
        <v>0</v>
      </c>
      <c r="D4958" s="0">
        <f>'Raw RT Prices'!D4960</f>
        <v>0</v>
      </c>
      <c r="E4958" s="0">
        <f>'Raw RT Prices'!E4960</f>
        <v>0</v>
      </c>
      <c r="F4958" s="0">
        <f>'Raw RT Prices'!F4960</f>
        <v>0</v>
      </c>
      <c r="G4958" s="46">
        <f>'Raw RT Prices'!G4960</f>
        <v>0</v>
      </c>
    </row>
    <row r="4959">
      <c r="A4959" s="0">
        <f>'Raw RT Prices'!A4961</f>
        <v>0</v>
      </c>
      <c r="B4959" s="0">
        <f>'Raw RT Prices'!B4961</f>
        <v>0</v>
      </c>
      <c r="C4959" s="0">
        <f>'Raw RT Prices'!C4961/15</f>
        <v>0</v>
      </c>
      <c r="D4959" s="0">
        <f>'Raw RT Prices'!D4961</f>
        <v>0</v>
      </c>
      <c r="E4959" s="0">
        <f>'Raw RT Prices'!E4961</f>
        <v>0</v>
      </c>
      <c r="F4959" s="0">
        <f>'Raw RT Prices'!F4961</f>
        <v>0</v>
      </c>
      <c r="G4959" s="46">
        <f>'Raw RT Prices'!G4961</f>
        <v>0</v>
      </c>
    </row>
    <row r="4960">
      <c r="A4960" s="0">
        <f>'Raw RT Prices'!A4962</f>
        <v>0</v>
      </c>
      <c r="B4960" s="0">
        <f>'Raw RT Prices'!B4962</f>
        <v>0</v>
      </c>
      <c r="C4960" s="0">
        <f>'Raw RT Prices'!C4962/15</f>
        <v>0</v>
      </c>
      <c r="D4960" s="0">
        <f>'Raw RT Prices'!D4962</f>
        <v>0</v>
      </c>
      <c r="E4960" s="0">
        <f>'Raw RT Prices'!E4962</f>
        <v>0</v>
      </c>
      <c r="F4960" s="0">
        <f>'Raw RT Prices'!F4962</f>
        <v>0</v>
      </c>
      <c r="G4960" s="46">
        <f>'Raw RT Prices'!G4962</f>
        <v>0</v>
      </c>
    </row>
    <row r="4961">
      <c r="A4961" s="0">
        <f>'Raw RT Prices'!A4963</f>
        <v>0</v>
      </c>
      <c r="B4961" s="0">
        <f>'Raw RT Prices'!B4963</f>
        <v>0</v>
      </c>
      <c r="C4961" s="0">
        <f>'Raw RT Prices'!C4963/15</f>
        <v>0</v>
      </c>
      <c r="D4961" s="0">
        <f>'Raw RT Prices'!D4963</f>
        <v>0</v>
      </c>
      <c r="E4961" s="0">
        <f>'Raw RT Prices'!E4963</f>
        <v>0</v>
      </c>
      <c r="F4961" s="0">
        <f>'Raw RT Prices'!F4963</f>
        <v>0</v>
      </c>
      <c r="G4961" s="46">
        <f>'Raw RT Prices'!G4963</f>
        <v>0</v>
      </c>
    </row>
    <row r="4962">
      <c r="A4962" s="0">
        <f>'Raw RT Prices'!A4964</f>
        <v>0</v>
      </c>
      <c r="B4962" s="0">
        <f>'Raw RT Prices'!B4964</f>
        <v>0</v>
      </c>
      <c r="C4962" s="0">
        <f>'Raw RT Prices'!C4964/15</f>
        <v>0</v>
      </c>
      <c r="D4962" s="0">
        <f>'Raw RT Prices'!D4964</f>
        <v>0</v>
      </c>
      <c r="E4962" s="0">
        <f>'Raw RT Prices'!E4964</f>
        <v>0</v>
      </c>
      <c r="F4962" s="0">
        <f>'Raw RT Prices'!F4964</f>
        <v>0</v>
      </c>
      <c r="G4962" s="46">
        <f>'Raw RT Prices'!G4964</f>
        <v>0</v>
      </c>
    </row>
    <row r="4963">
      <c r="A4963" s="0">
        <f>'Raw RT Prices'!A4965</f>
        <v>0</v>
      </c>
      <c r="B4963" s="0">
        <f>'Raw RT Prices'!B4965</f>
        <v>0</v>
      </c>
      <c r="C4963" s="0">
        <f>'Raw RT Prices'!C4965/15</f>
        <v>0</v>
      </c>
      <c r="D4963" s="0">
        <f>'Raw RT Prices'!D4965</f>
        <v>0</v>
      </c>
      <c r="E4963" s="0">
        <f>'Raw RT Prices'!E4965</f>
        <v>0</v>
      </c>
      <c r="F4963" s="0">
        <f>'Raw RT Prices'!F4965</f>
        <v>0</v>
      </c>
      <c r="G4963" s="46">
        <f>'Raw RT Prices'!G4965</f>
        <v>0</v>
      </c>
    </row>
    <row r="4964">
      <c r="A4964" s="0">
        <f>'Raw RT Prices'!A4966</f>
        <v>0</v>
      </c>
      <c r="B4964" s="0">
        <f>'Raw RT Prices'!B4966</f>
        <v>0</v>
      </c>
      <c r="C4964" s="0">
        <f>'Raw RT Prices'!C4966/15</f>
        <v>0</v>
      </c>
      <c r="D4964" s="0">
        <f>'Raw RT Prices'!D4966</f>
        <v>0</v>
      </c>
      <c r="E4964" s="0">
        <f>'Raw RT Prices'!E4966</f>
        <v>0</v>
      </c>
      <c r="F4964" s="0">
        <f>'Raw RT Prices'!F4966</f>
        <v>0</v>
      </c>
      <c r="G4964" s="46">
        <f>'Raw RT Prices'!G4966</f>
        <v>0</v>
      </c>
    </row>
    <row r="4965">
      <c r="A4965" s="0">
        <f>'Raw RT Prices'!A4967</f>
        <v>0</v>
      </c>
      <c r="B4965" s="0">
        <f>'Raw RT Prices'!B4967</f>
        <v>0</v>
      </c>
      <c r="C4965" s="0">
        <f>'Raw RT Prices'!C4967/15</f>
        <v>0</v>
      </c>
      <c r="D4965" s="0">
        <f>'Raw RT Prices'!D4967</f>
        <v>0</v>
      </c>
      <c r="E4965" s="0">
        <f>'Raw RT Prices'!E4967</f>
        <v>0</v>
      </c>
      <c r="F4965" s="0">
        <f>'Raw RT Prices'!F4967</f>
        <v>0</v>
      </c>
      <c r="G4965" s="46">
        <f>'Raw RT Prices'!G4967</f>
        <v>0</v>
      </c>
    </row>
    <row r="4966">
      <c r="A4966" s="0">
        <f>'Raw RT Prices'!A4968</f>
        <v>0</v>
      </c>
      <c r="B4966" s="0">
        <f>'Raw RT Prices'!B4968</f>
        <v>0</v>
      </c>
      <c r="C4966" s="0">
        <f>'Raw RT Prices'!C4968/15</f>
        <v>0</v>
      </c>
      <c r="D4966" s="0">
        <f>'Raw RT Prices'!D4968</f>
        <v>0</v>
      </c>
      <c r="E4966" s="0">
        <f>'Raw RT Prices'!E4968</f>
        <v>0</v>
      </c>
      <c r="F4966" s="0">
        <f>'Raw RT Prices'!F4968</f>
        <v>0</v>
      </c>
      <c r="G4966" s="46">
        <f>'Raw RT Prices'!G4968</f>
        <v>0</v>
      </c>
    </row>
    <row r="4967">
      <c r="A4967" s="0">
        <f>'Raw RT Prices'!A4969</f>
        <v>0</v>
      </c>
      <c r="B4967" s="0">
        <f>'Raw RT Prices'!B4969</f>
        <v>0</v>
      </c>
      <c r="C4967" s="0">
        <f>'Raw RT Prices'!C4969/15</f>
        <v>0</v>
      </c>
      <c r="D4967" s="0">
        <f>'Raw RT Prices'!D4969</f>
        <v>0</v>
      </c>
      <c r="E4967" s="0">
        <f>'Raw RT Prices'!E4969</f>
        <v>0</v>
      </c>
      <c r="F4967" s="0">
        <f>'Raw RT Prices'!F4969</f>
        <v>0</v>
      </c>
      <c r="G4967" s="46">
        <f>'Raw RT Prices'!G4969</f>
        <v>0</v>
      </c>
    </row>
    <row r="4968">
      <c r="A4968" s="0">
        <f>'Raw RT Prices'!A4970</f>
        <v>0</v>
      </c>
      <c r="B4968" s="0">
        <f>'Raw RT Prices'!B4970</f>
        <v>0</v>
      </c>
      <c r="C4968" s="0">
        <f>'Raw RT Prices'!C4970/15</f>
        <v>0</v>
      </c>
      <c r="D4968" s="0">
        <f>'Raw RT Prices'!D4970</f>
        <v>0</v>
      </c>
      <c r="E4968" s="0">
        <f>'Raw RT Prices'!E4970</f>
        <v>0</v>
      </c>
      <c r="F4968" s="0">
        <f>'Raw RT Prices'!F4970</f>
        <v>0</v>
      </c>
      <c r="G4968" s="46">
        <f>'Raw RT Prices'!G4970</f>
        <v>0</v>
      </c>
    </row>
    <row r="4969">
      <c r="A4969" s="0">
        <f>'Raw RT Prices'!A4971</f>
        <v>0</v>
      </c>
      <c r="B4969" s="0">
        <f>'Raw RT Prices'!B4971</f>
        <v>0</v>
      </c>
      <c r="C4969" s="0">
        <f>'Raw RT Prices'!C4971/15</f>
        <v>0</v>
      </c>
      <c r="D4969" s="0">
        <f>'Raw RT Prices'!D4971</f>
        <v>0</v>
      </c>
      <c r="E4969" s="0">
        <f>'Raw RT Prices'!E4971</f>
        <v>0</v>
      </c>
      <c r="F4969" s="0">
        <f>'Raw RT Prices'!F4971</f>
        <v>0</v>
      </c>
      <c r="G4969" s="46">
        <f>'Raw RT Prices'!G4971</f>
        <v>0</v>
      </c>
    </row>
    <row r="4970">
      <c r="A4970" s="0">
        <f>'Raw RT Prices'!A4972</f>
        <v>0</v>
      </c>
      <c r="B4970" s="0">
        <f>'Raw RT Prices'!B4972</f>
        <v>0</v>
      </c>
      <c r="C4970" s="0">
        <f>'Raw RT Prices'!C4972/15</f>
        <v>0</v>
      </c>
      <c r="D4970" s="0">
        <f>'Raw RT Prices'!D4972</f>
        <v>0</v>
      </c>
      <c r="E4970" s="0">
        <f>'Raw RT Prices'!E4972</f>
        <v>0</v>
      </c>
      <c r="F4970" s="0">
        <f>'Raw RT Prices'!F4972</f>
        <v>0</v>
      </c>
      <c r="G4970" s="46">
        <f>'Raw RT Prices'!G4972</f>
        <v>0</v>
      </c>
    </row>
    <row r="4971">
      <c r="A4971" s="0">
        <f>'Raw RT Prices'!A4973</f>
        <v>0</v>
      </c>
      <c r="B4971" s="0">
        <f>'Raw RT Prices'!B4973</f>
        <v>0</v>
      </c>
      <c r="C4971" s="0">
        <f>'Raw RT Prices'!C4973/15</f>
        <v>0</v>
      </c>
      <c r="D4971" s="0">
        <f>'Raw RT Prices'!D4973</f>
        <v>0</v>
      </c>
      <c r="E4971" s="0">
        <f>'Raw RT Prices'!E4973</f>
        <v>0</v>
      </c>
      <c r="F4971" s="0">
        <f>'Raw RT Prices'!F4973</f>
        <v>0</v>
      </c>
      <c r="G4971" s="46">
        <f>'Raw RT Prices'!G4973</f>
        <v>0</v>
      </c>
    </row>
    <row r="4972">
      <c r="A4972" s="0">
        <f>'Raw RT Prices'!A4974</f>
        <v>0</v>
      </c>
      <c r="B4972" s="0">
        <f>'Raw RT Prices'!B4974</f>
        <v>0</v>
      </c>
      <c r="C4972" s="0">
        <f>'Raw RT Prices'!C4974/15</f>
        <v>0</v>
      </c>
      <c r="D4972" s="0">
        <f>'Raw RT Prices'!D4974</f>
        <v>0</v>
      </c>
      <c r="E4972" s="0">
        <f>'Raw RT Prices'!E4974</f>
        <v>0</v>
      </c>
      <c r="F4972" s="0">
        <f>'Raw RT Prices'!F4974</f>
        <v>0</v>
      </c>
      <c r="G4972" s="46">
        <f>'Raw RT Prices'!G4974</f>
        <v>0</v>
      </c>
    </row>
    <row r="4973">
      <c r="A4973" s="0">
        <f>'Raw RT Prices'!A4975</f>
        <v>0</v>
      </c>
      <c r="B4973" s="0">
        <f>'Raw RT Prices'!B4975</f>
        <v>0</v>
      </c>
      <c r="C4973" s="0">
        <f>'Raw RT Prices'!C4975/15</f>
        <v>0</v>
      </c>
      <c r="D4973" s="0">
        <f>'Raw RT Prices'!D4975</f>
        <v>0</v>
      </c>
      <c r="E4973" s="0">
        <f>'Raw RT Prices'!E4975</f>
        <v>0</v>
      </c>
      <c r="F4973" s="0">
        <f>'Raw RT Prices'!F4975</f>
        <v>0</v>
      </c>
      <c r="G4973" s="46">
        <f>'Raw RT Prices'!G4975</f>
        <v>0</v>
      </c>
    </row>
    <row r="4974">
      <c r="A4974" s="0">
        <f>'Raw RT Prices'!A4976</f>
        <v>0</v>
      </c>
      <c r="B4974" s="0">
        <f>'Raw RT Prices'!B4976</f>
        <v>0</v>
      </c>
      <c r="C4974" s="0">
        <f>'Raw RT Prices'!C4976/15</f>
        <v>0</v>
      </c>
      <c r="D4974" s="0">
        <f>'Raw RT Prices'!D4976</f>
        <v>0</v>
      </c>
      <c r="E4974" s="0">
        <f>'Raw RT Prices'!E4976</f>
        <v>0</v>
      </c>
      <c r="F4974" s="0">
        <f>'Raw RT Prices'!F4976</f>
        <v>0</v>
      </c>
      <c r="G4974" s="46">
        <f>'Raw RT Prices'!G4976</f>
        <v>0</v>
      </c>
    </row>
    <row r="4975">
      <c r="A4975" s="0">
        <f>'Raw RT Prices'!A4977</f>
        <v>0</v>
      </c>
      <c r="B4975" s="0">
        <f>'Raw RT Prices'!B4977</f>
        <v>0</v>
      </c>
      <c r="C4975" s="0">
        <f>'Raw RT Prices'!C4977/15</f>
        <v>0</v>
      </c>
      <c r="D4975" s="0">
        <f>'Raw RT Prices'!D4977</f>
        <v>0</v>
      </c>
      <c r="E4975" s="0">
        <f>'Raw RT Prices'!E4977</f>
        <v>0</v>
      </c>
      <c r="F4975" s="0">
        <f>'Raw RT Prices'!F4977</f>
        <v>0</v>
      </c>
      <c r="G4975" s="46">
        <f>'Raw RT Prices'!G4977</f>
        <v>0</v>
      </c>
    </row>
    <row r="4976">
      <c r="A4976" s="0">
        <f>'Raw RT Prices'!A4978</f>
        <v>0</v>
      </c>
      <c r="B4976" s="0">
        <f>'Raw RT Prices'!B4978</f>
        <v>0</v>
      </c>
      <c r="C4976" s="0">
        <f>'Raw RT Prices'!C4978/15</f>
        <v>0</v>
      </c>
      <c r="D4976" s="0">
        <f>'Raw RT Prices'!D4978</f>
        <v>0</v>
      </c>
      <c r="E4976" s="0">
        <f>'Raw RT Prices'!E4978</f>
        <v>0</v>
      </c>
      <c r="F4976" s="0">
        <f>'Raw RT Prices'!F4978</f>
        <v>0</v>
      </c>
      <c r="G4976" s="46">
        <f>'Raw RT Prices'!G4978</f>
        <v>0</v>
      </c>
    </row>
    <row r="4977">
      <c r="A4977" s="0">
        <f>'Raw RT Prices'!A4979</f>
        <v>0</v>
      </c>
      <c r="B4977" s="0">
        <f>'Raw RT Prices'!B4979</f>
        <v>0</v>
      </c>
      <c r="C4977" s="0">
        <f>'Raw RT Prices'!C4979/15</f>
        <v>0</v>
      </c>
      <c r="D4977" s="0">
        <f>'Raw RT Prices'!D4979</f>
        <v>0</v>
      </c>
      <c r="E4977" s="0">
        <f>'Raw RT Prices'!E4979</f>
        <v>0</v>
      </c>
      <c r="F4977" s="0">
        <f>'Raw RT Prices'!F4979</f>
        <v>0</v>
      </c>
      <c r="G4977" s="46">
        <f>'Raw RT Prices'!G4979</f>
        <v>0</v>
      </c>
    </row>
    <row r="4978">
      <c r="A4978" s="0">
        <f>'Raw RT Prices'!A4980</f>
        <v>0</v>
      </c>
      <c r="B4978" s="0">
        <f>'Raw RT Prices'!B4980</f>
        <v>0</v>
      </c>
      <c r="C4978" s="0">
        <f>'Raw RT Prices'!C4980/15</f>
        <v>0</v>
      </c>
      <c r="D4978" s="0">
        <f>'Raw RT Prices'!D4980</f>
        <v>0</v>
      </c>
      <c r="E4978" s="0">
        <f>'Raw RT Prices'!E4980</f>
        <v>0</v>
      </c>
      <c r="F4978" s="0">
        <f>'Raw RT Prices'!F4980</f>
        <v>0</v>
      </c>
      <c r="G4978" s="46">
        <f>'Raw RT Prices'!G4980</f>
        <v>0</v>
      </c>
    </row>
    <row r="4979">
      <c r="A4979" s="0">
        <f>'Raw RT Prices'!A4981</f>
        <v>0</v>
      </c>
      <c r="B4979" s="0">
        <f>'Raw RT Prices'!B4981</f>
        <v>0</v>
      </c>
      <c r="C4979" s="0">
        <f>'Raw RT Prices'!C4981/15</f>
        <v>0</v>
      </c>
      <c r="D4979" s="0">
        <f>'Raw RT Prices'!D4981</f>
        <v>0</v>
      </c>
      <c r="E4979" s="0">
        <f>'Raw RT Prices'!E4981</f>
        <v>0</v>
      </c>
      <c r="F4979" s="0">
        <f>'Raw RT Prices'!F4981</f>
        <v>0</v>
      </c>
      <c r="G4979" s="46">
        <f>'Raw RT Prices'!G4981</f>
        <v>0</v>
      </c>
    </row>
    <row r="4980">
      <c r="A4980" s="0">
        <f>'Raw RT Prices'!A4982</f>
        <v>0</v>
      </c>
      <c r="B4980" s="0">
        <f>'Raw RT Prices'!B4982</f>
        <v>0</v>
      </c>
      <c r="C4980" s="0">
        <f>'Raw RT Prices'!C4982/15</f>
        <v>0</v>
      </c>
      <c r="D4980" s="0">
        <f>'Raw RT Prices'!D4982</f>
        <v>0</v>
      </c>
      <c r="E4980" s="0">
        <f>'Raw RT Prices'!E4982</f>
        <v>0</v>
      </c>
      <c r="F4980" s="0">
        <f>'Raw RT Prices'!F4982</f>
        <v>0</v>
      </c>
      <c r="G4980" s="46">
        <f>'Raw RT Prices'!G4982</f>
        <v>0</v>
      </c>
    </row>
    <row r="4981">
      <c r="A4981" s="0">
        <f>'Raw RT Prices'!A4983</f>
        <v>0</v>
      </c>
      <c r="B4981" s="0">
        <f>'Raw RT Prices'!B4983</f>
        <v>0</v>
      </c>
      <c r="C4981" s="0">
        <f>'Raw RT Prices'!C4983/15</f>
        <v>0</v>
      </c>
      <c r="D4981" s="0">
        <f>'Raw RT Prices'!D4983</f>
        <v>0</v>
      </c>
      <c r="E4981" s="0">
        <f>'Raw RT Prices'!E4983</f>
        <v>0</v>
      </c>
      <c r="F4981" s="0">
        <f>'Raw RT Prices'!F4983</f>
        <v>0</v>
      </c>
      <c r="G4981" s="46">
        <f>'Raw RT Prices'!G4983</f>
        <v>0</v>
      </c>
    </row>
    <row r="4982">
      <c r="A4982" s="0">
        <f>'Raw RT Prices'!A4984</f>
        <v>0</v>
      </c>
      <c r="B4982" s="0">
        <f>'Raw RT Prices'!B4984</f>
        <v>0</v>
      </c>
      <c r="C4982" s="0">
        <f>'Raw RT Prices'!C4984/15</f>
        <v>0</v>
      </c>
      <c r="D4982" s="0">
        <f>'Raw RT Prices'!D4984</f>
        <v>0</v>
      </c>
      <c r="E4982" s="0">
        <f>'Raw RT Prices'!E4984</f>
        <v>0</v>
      </c>
      <c r="F4982" s="0">
        <f>'Raw RT Prices'!F4984</f>
        <v>0</v>
      </c>
      <c r="G4982" s="46">
        <f>'Raw RT Prices'!G4984</f>
        <v>0</v>
      </c>
    </row>
    <row r="4983">
      <c r="A4983" s="0">
        <f>'Raw RT Prices'!A4985</f>
        <v>0</v>
      </c>
      <c r="B4983" s="0">
        <f>'Raw RT Prices'!B4985</f>
        <v>0</v>
      </c>
      <c r="C4983" s="0">
        <f>'Raw RT Prices'!C4985/15</f>
        <v>0</v>
      </c>
      <c r="D4983" s="0">
        <f>'Raw RT Prices'!D4985</f>
        <v>0</v>
      </c>
      <c r="E4983" s="0">
        <f>'Raw RT Prices'!E4985</f>
        <v>0</v>
      </c>
      <c r="F4983" s="0">
        <f>'Raw RT Prices'!F4985</f>
        <v>0</v>
      </c>
      <c r="G4983" s="46">
        <f>'Raw RT Prices'!G4985</f>
        <v>0</v>
      </c>
    </row>
    <row r="4984">
      <c r="A4984" s="0">
        <f>'Raw RT Prices'!A4986</f>
        <v>0</v>
      </c>
      <c r="B4984" s="0">
        <f>'Raw RT Prices'!B4986</f>
        <v>0</v>
      </c>
      <c r="C4984" s="0">
        <f>'Raw RT Prices'!C4986/15</f>
        <v>0</v>
      </c>
      <c r="D4984" s="0">
        <f>'Raw RT Prices'!D4986</f>
        <v>0</v>
      </c>
      <c r="E4984" s="0">
        <f>'Raw RT Prices'!E4986</f>
        <v>0</v>
      </c>
      <c r="F4984" s="0">
        <f>'Raw RT Prices'!F4986</f>
        <v>0</v>
      </c>
      <c r="G4984" s="46">
        <f>'Raw RT Prices'!G4986</f>
        <v>0</v>
      </c>
    </row>
    <row r="4985">
      <c r="A4985" s="0">
        <f>'Raw RT Prices'!A4987</f>
        <v>0</v>
      </c>
      <c r="B4985" s="0">
        <f>'Raw RT Prices'!B4987</f>
        <v>0</v>
      </c>
      <c r="C4985" s="0">
        <f>'Raw RT Prices'!C4987/15</f>
        <v>0</v>
      </c>
      <c r="D4985" s="0">
        <f>'Raw RT Prices'!D4987</f>
        <v>0</v>
      </c>
      <c r="E4985" s="0">
        <f>'Raw RT Prices'!E4987</f>
        <v>0</v>
      </c>
      <c r="F4985" s="0">
        <f>'Raw RT Prices'!F4987</f>
        <v>0</v>
      </c>
      <c r="G4985" s="46">
        <f>'Raw RT Prices'!G4987</f>
        <v>0</v>
      </c>
    </row>
    <row r="4986">
      <c r="A4986" s="0">
        <f>'Raw RT Prices'!A4988</f>
        <v>0</v>
      </c>
      <c r="B4986" s="0">
        <f>'Raw RT Prices'!B4988</f>
        <v>0</v>
      </c>
      <c r="C4986" s="0">
        <f>'Raw RT Prices'!C4988/15</f>
        <v>0</v>
      </c>
      <c r="D4986" s="0">
        <f>'Raw RT Prices'!D4988</f>
        <v>0</v>
      </c>
      <c r="E4986" s="0">
        <f>'Raw RT Prices'!E4988</f>
        <v>0</v>
      </c>
      <c r="F4986" s="0">
        <f>'Raw RT Prices'!F4988</f>
        <v>0</v>
      </c>
      <c r="G4986" s="46">
        <f>'Raw RT Prices'!G4988</f>
        <v>0</v>
      </c>
    </row>
    <row r="4987">
      <c r="A4987" s="0">
        <f>'Raw RT Prices'!A4989</f>
        <v>0</v>
      </c>
      <c r="B4987" s="0">
        <f>'Raw RT Prices'!B4989</f>
        <v>0</v>
      </c>
      <c r="C4987" s="0">
        <f>'Raw RT Prices'!C4989/15</f>
        <v>0</v>
      </c>
      <c r="D4987" s="0">
        <f>'Raw RT Prices'!D4989</f>
        <v>0</v>
      </c>
      <c r="E4987" s="0">
        <f>'Raw RT Prices'!E4989</f>
        <v>0</v>
      </c>
      <c r="F4987" s="0">
        <f>'Raw RT Prices'!F4989</f>
        <v>0</v>
      </c>
      <c r="G4987" s="46">
        <f>'Raw RT Prices'!G4989</f>
        <v>0</v>
      </c>
    </row>
    <row r="4988">
      <c r="A4988" s="0">
        <f>'Raw RT Prices'!A4990</f>
        <v>0</v>
      </c>
      <c r="B4988" s="0">
        <f>'Raw RT Prices'!B4990</f>
        <v>0</v>
      </c>
      <c r="C4988" s="0">
        <f>'Raw RT Prices'!C4990/15</f>
        <v>0</v>
      </c>
      <c r="D4988" s="0">
        <f>'Raw RT Prices'!D4990</f>
        <v>0</v>
      </c>
      <c r="E4988" s="0">
        <f>'Raw RT Prices'!E4990</f>
        <v>0</v>
      </c>
      <c r="F4988" s="0">
        <f>'Raw RT Prices'!F4990</f>
        <v>0</v>
      </c>
      <c r="G4988" s="46">
        <f>'Raw RT Prices'!G4990</f>
        <v>0</v>
      </c>
    </row>
    <row r="4989">
      <c r="A4989" s="0">
        <f>'Raw RT Prices'!A4991</f>
        <v>0</v>
      </c>
      <c r="B4989" s="0">
        <f>'Raw RT Prices'!B4991</f>
        <v>0</v>
      </c>
      <c r="C4989" s="0">
        <f>'Raw RT Prices'!C4991/15</f>
        <v>0</v>
      </c>
      <c r="D4989" s="0">
        <f>'Raw RT Prices'!D4991</f>
        <v>0</v>
      </c>
      <c r="E4989" s="0">
        <f>'Raw RT Prices'!E4991</f>
        <v>0</v>
      </c>
      <c r="F4989" s="0">
        <f>'Raw RT Prices'!F4991</f>
        <v>0</v>
      </c>
      <c r="G4989" s="46">
        <f>'Raw RT Prices'!G4991</f>
        <v>0</v>
      </c>
    </row>
    <row r="4990">
      <c r="A4990" s="0">
        <f>'Raw RT Prices'!A4992</f>
        <v>0</v>
      </c>
      <c r="B4990" s="0">
        <f>'Raw RT Prices'!B4992</f>
        <v>0</v>
      </c>
      <c r="C4990" s="0">
        <f>'Raw RT Prices'!C4992/15</f>
        <v>0</v>
      </c>
      <c r="D4990" s="0">
        <f>'Raw RT Prices'!D4992</f>
        <v>0</v>
      </c>
      <c r="E4990" s="0">
        <f>'Raw RT Prices'!E4992</f>
        <v>0</v>
      </c>
      <c r="F4990" s="0">
        <f>'Raw RT Prices'!F4992</f>
        <v>0</v>
      </c>
      <c r="G4990" s="46">
        <f>'Raw RT Prices'!G4992</f>
        <v>0</v>
      </c>
    </row>
    <row r="4991">
      <c r="A4991" s="0">
        <f>'Raw RT Prices'!A4993</f>
        <v>0</v>
      </c>
      <c r="B4991" s="0">
        <f>'Raw RT Prices'!B4993</f>
        <v>0</v>
      </c>
      <c r="C4991" s="0">
        <f>'Raw RT Prices'!C4993/15</f>
        <v>0</v>
      </c>
      <c r="D4991" s="0">
        <f>'Raw RT Prices'!D4993</f>
        <v>0</v>
      </c>
      <c r="E4991" s="0">
        <f>'Raw RT Prices'!E4993</f>
        <v>0</v>
      </c>
      <c r="F4991" s="0">
        <f>'Raw RT Prices'!F4993</f>
        <v>0</v>
      </c>
      <c r="G4991" s="46">
        <f>'Raw RT Prices'!G4993</f>
        <v>0</v>
      </c>
    </row>
    <row r="4992">
      <c r="A4992" s="0">
        <f>'Raw RT Prices'!A4994</f>
        <v>0</v>
      </c>
      <c r="B4992" s="0">
        <f>'Raw RT Prices'!B4994</f>
        <v>0</v>
      </c>
      <c r="C4992" s="0">
        <f>'Raw RT Prices'!C4994/15</f>
        <v>0</v>
      </c>
      <c r="D4992" s="0">
        <f>'Raw RT Prices'!D4994</f>
        <v>0</v>
      </c>
      <c r="E4992" s="0">
        <f>'Raw RT Prices'!E4994</f>
        <v>0</v>
      </c>
      <c r="F4992" s="0">
        <f>'Raw RT Prices'!F4994</f>
        <v>0</v>
      </c>
      <c r="G4992" s="46">
        <f>'Raw RT Prices'!G4994</f>
        <v>0</v>
      </c>
    </row>
    <row r="4993">
      <c r="A4993" s="0">
        <f>'Raw RT Prices'!A4995</f>
        <v>0</v>
      </c>
      <c r="B4993" s="0">
        <f>'Raw RT Prices'!B4995</f>
        <v>0</v>
      </c>
      <c r="C4993" s="0">
        <f>'Raw RT Prices'!C4995/15</f>
        <v>0</v>
      </c>
      <c r="D4993" s="0">
        <f>'Raw RT Prices'!D4995</f>
        <v>0</v>
      </c>
      <c r="E4993" s="0">
        <f>'Raw RT Prices'!E4995</f>
        <v>0</v>
      </c>
      <c r="F4993" s="0">
        <f>'Raw RT Prices'!F4995</f>
        <v>0</v>
      </c>
      <c r="G4993" s="46">
        <f>'Raw RT Prices'!G4995</f>
        <v>0</v>
      </c>
    </row>
    <row r="4994">
      <c r="A4994" s="0">
        <f>'Raw RT Prices'!A4996</f>
        <v>0</v>
      </c>
      <c r="B4994" s="0">
        <f>'Raw RT Prices'!B4996</f>
        <v>0</v>
      </c>
      <c r="C4994" s="0">
        <f>'Raw RT Prices'!C4996/15</f>
        <v>0</v>
      </c>
      <c r="D4994" s="0">
        <f>'Raw RT Prices'!D4996</f>
        <v>0</v>
      </c>
      <c r="E4994" s="0">
        <f>'Raw RT Prices'!E4996</f>
        <v>0</v>
      </c>
      <c r="F4994" s="0">
        <f>'Raw RT Prices'!F4996</f>
        <v>0</v>
      </c>
      <c r="G4994" s="46">
        <f>'Raw RT Prices'!G4996</f>
        <v>0</v>
      </c>
    </row>
    <row r="4995">
      <c r="A4995" s="0">
        <f>'Raw RT Prices'!A4997</f>
        <v>0</v>
      </c>
      <c r="B4995" s="0">
        <f>'Raw RT Prices'!B4997</f>
        <v>0</v>
      </c>
      <c r="C4995" s="0">
        <f>'Raw RT Prices'!C4997/15</f>
        <v>0</v>
      </c>
      <c r="D4995" s="0">
        <f>'Raw RT Prices'!D4997</f>
        <v>0</v>
      </c>
      <c r="E4995" s="0">
        <f>'Raw RT Prices'!E4997</f>
        <v>0</v>
      </c>
      <c r="F4995" s="0">
        <f>'Raw RT Prices'!F4997</f>
        <v>0</v>
      </c>
      <c r="G4995" s="46">
        <f>'Raw RT Prices'!G4997</f>
        <v>0</v>
      </c>
    </row>
    <row r="4996">
      <c r="A4996" s="0">
        <f>'Raw RT Prices'!A4998</f>
        <v>0</v>
      </c>
      <c r="B4996" s="0">
        <f>'Raw RT Prices'!B4998</f>
        <v>0</v>
      </c>
      <c r="C4996" s="0">
        <f>'Raw RT Prices'!C4998/15</f>
        <v>0</v>
      </c>
      <c r="D4996" s="0">
        <f>'Raw RT Prices'!D4998</f>
        <v>0</v>
      </c>
      <c r="E4996" s="0">
        <f>'Raw RT Prices'!E4998</f>
        <v>0</v>
      </c>
      <c r="F4996" s="0">
        <f>'Raw RT Prices'!F4998</f>
        <v>0</v>
      </c>
      <c r="G4996" s="46">
        <f>'Raw RT Prices'!G4998</f>
        <v>0</v>
      </c>
    </row>
    <row r="4997">
      <c r="A4997" s="0">
        <f>'Raw RT Prices'!A4999</f>
        <v>0</v>
      </c>
      <c r="B4997" s="0">
        <f>'Raw RT Prices'!B4999</f>
        <v>0</v>
      </c>
      <c r="C4997" s="0">
        <f>'Raw RT Prices'!C4999/15</f>
        <v>0</v>
      </c>
      <c r="D4997" s="0">
        <f>'Raw RT Prices'!D4999</f>
        <v>0</v>
      </c>
      <c r="E4997" s="0">
        <f>'Raw RT Prices'!E4999</f>
        <v>0</v>
      </c>
      <c r="F4997" s="0">
        <f>'Raw RT Prices'!F4999</f>
        <v>0</v>
      </c>
      <c r="G4997" s="46">
        <f>'Raw RT Prices'!G4999</f>
        <v>0</v>
      </c>
    </row>
    <row r="4998">
      <c r="A4998" s="0">
        <f>'Raw RT Prices'!A5000</f>
        <v>0</v>
      </c>
      <c r="B4998" s="0">
        <f>'Raw RT Prices'!B5000</f>
        <v>0</v>
      </c>
      <c r="C4998" s="0">
        <f>'Raw RT Prices'!C5000/15</f>
        <v>0</v>
      </c>
      <c r="D4998" s="0">
        <f>'Raw RT Prices'!D5000</f>
        <v>0</v>
      </c>
      <c r="E4998" s="0">
        <f>'Raw RT Prices'!E5000</f>
        <v>0</v>
      </c>
      <c r="F4998" s="0">
        <f>'Raw RT Prices'!F5000</f>
        <v>0</v>
      </c>
      <c r="G4998" s="46">
        <f>'Raw RT Prices'!G5000</f>
        <v>0</v>
      </c>
    </row>
    <row r="4999">
      <c r="A4999" s="0">
        <f>'Raw RT Prices'!A5001</f>
        <v>0</v>
      </c>
      <c r="B4999" s="0">
        <f>'Raw RT Prices'!B5001</f>
        <v>0</v>
      </c>
      <c r="C4999" s="0">
        <f>'Raw RT Prices'!C5001/15</f>
        <v>0</v>
      </c>
      <c r="D4999" s="0">
        <f>'Raw RT Prices'!D5001</f>
        <v>0</v>
      </c>
      <c r="E4999" s="0">
        <f>'Raw RT Prices'!E5001</f>
        <v>0</v>
      </c>
      <c r="F4999" s="0">
        <f>'Raw RT Prices'!F5001</f>
        <v>0</v>
      </c>
      <c r="G4999" s="46">
        <f>'Raw RT Prices'!G5001</f>
        <v>0</v>
      </c>
    </row>
    <row r="5000">
      <c r="A5000" s="0">
        <f>'Raw RT Prices'!A5002</f>
        <v>0</v>
      </c>
      <c r="B5000" s="0">
        <f>'Raw RT Prices'!B5002</f>
        <v>0</v>
      </c>
      <c r="C5000" s="0">
        <f>'Raw RT Prices'!C5002/15</f>
        <v>0</v>
      </c>
      <c r="D5000" s="0">
        <f>'Raw RT Prices'!D5002</f>
        <v>0</v>
      </c>
      <c r="E5000" s="0">
        <f>'Raw RT Prices'!E5002</f>
        <v>0</v>
      </c>
      <c r="F5000" s="0">
        <f>'Raw RT Prices'!F5002</f>
        <v>0</v>
      </c>
      <c r="G5000" s="46">
        <f>'Raw RT Prices'!G5002</f>
        <v>0</v>
      </c>
    </row>
    <row r="5001">
      <c r="A5001" s="0">
        <f>'Raw RT Prices'!A5003</f>
        <v>0</v>
      </c>
      <c r="B5001" s="0">
        <f>'Raw RT Prices'!B5003</f>
        <v>0</v>
      </c>
      <c r="C5001" s="0">
        <f>'Raw RT Prices'!C5003/15</f>
        <v>0</v>
      </c>
      <c r="D5001" s="0">
        <f>'Raw RT Prices'!D5003</f>
        <v>0</v>
      </c>
      <c r="E5001" s="0">
        <f>'Raw RT Prices'!E5003</f>
        <v>0</v>
      </c>
      <c r="F5001" s="0">
        <f>'Raw RT Prices'!F5003</f>
        <v>0</v>
      </c>
      <c r="G5001" s="46">
        <f>'Raw RT Prices'!G5003</f>
        <v>0</v>
      </c>
    </row>
    <row r="5002">
      <c r="A5002" s="0">
        <f>'Raw RT Prices'!A5004</f>
        <v>0</v>
      </c>
      <c r="B5002" s="0">
        <f>'Raw RT Prices'!B5004</f>
        <v>0</v>
      </c>
      <c r="C5002" s="0">
        <f>'Raw RT Prices'!C5004/15</f>
        <v>0</v>
      </c>
      <c r="D5002" s="0">
        <f>'Raw RT Prices'!D5004</f>
        <v>0</v>
      </c>
      <c r="E5002" s="0">
        <f>'Raw RT Prices'!E5004</f>
        <v>0</v>
      </c>
      <c r="F5002" s="0">
        <f>'Raw RT Prices'!F5004</f>
        <v>0</v>
      </c>
      <c r="G5002" s="46">
        <f>'Raw RT Prices'!G5004</f>
        <v>0</v>
      </c>
    </row>
    <row r="5003">
      <c r="A5003" s="0">
        <f>'Raw RT Prices'!A5005</f>
        <v>0</v>
      </c>
      <c r="B5003" s="0">
        <f>'Raw RT Prices'!B5005</f>
        <v>0</v>
      </c>
      <c r="C5003" s="0">
        <f>'Raw RT Prices'!C5005/15</f>
        <v>0</v>
      </c>
      <c r="D5003" s="0">
        <f>'Raw RT Prices'!D5005</f>
        <v>0</v>
      </c>
      <c r="E5003" s="0">
        <f>'Raw RT Prices'!E5005</f>
        <v>0</v>
      </c>
      <c r="F5003" s="0">
        <f>'Raw RT Prices'!F5005</f>
        <v>0</v>
      </c>
      <c r="G5003" s="46">
        <f>'Raw RT Prices'!G5005</f>
        <v>0</v>
      </c>
    </row>
    <row r="5004">
      <c r="A5004" s="0">
        <f>'Raw RT Prices'!A5006</f>
        <v>0</v>
      </c>
      <c r="B5004" s="0">
        <f>'Raw RT Prices'!B5006</f>
        <v>0</v>
      </c>
      <c r="C5004" s="0">
        <f>'Raw RT Prices'!C5006/15</f>
        <v>0</v>
      </c>
      <c r="D5004" s="0">
        <f>'Raw RT Prices'!D5006</f>
        <v>0</v>
      </c>
      <c r="E5004" s="0">
        <f>'Raw RT Prices'!E5006</f>
        <v>0</v>
      </c>
      <c r="F5004" s="0">
        <f>'Raw RT Prices'!F5006</f>
        <v>0</v>
      </c>
      <c r="G5004" s="46">
        <f>'Raw RT Prices'!G5006</f>
        <v>0</v>
      </c>
    </row>
    <row r="5005">
      <c r="A5005" s="0">
        <f>'Raw RT Prices'!A5007</f>
        <v>0</v>
      </c>
      <c r="B5005" s="0">
        <f>'Raw RT Prices'!B5007</f>
        <v>0</v>
      </c>
      <c r="C5005" s="0">
        <f>'Raw RT Prices'!C5007/15</f>
        <v>0</v>
      </c>
      <c r="D5005" s="0">
        <f>'Raw RT Prices'!D5007</f>
        <v>0</v>
      </c>
      <c r="E5005" s="0">
        <f>'Raw RT Prices'!E5007</f>
        <v>0</v>
      </c>
      <c r="F5005" s="0">
        <f>'Raw RT Prices'!F5007</f>
        <v>0</v>
      </c>
      <c r="G5005" s="46">
        <f>'Raw RT Prices'!G5007</f>
        <v>0</v>
      </c>
    </row>
    <row r="5006">
      <c r="A5006" s="0">
        <f>'Raw RT Prices'!A5008</f>
        <v>0</v>
      </c>
      <c r="B5006" s="0">
        <f>'Raw RT Prices'!B5008</f>
        <v>0</v>
      </c>
      <c r="C5006" s="0">
        <f>'Raw RT Prices'!C5008/15</f>
        <v>0</v>
      </c>
      <c r="D5006" s="0">
        <f>'Raw RT Prices'!D5008</f>
        <v>0</v>
      </c>
      <c r="E5006" s="0">
        <f>'Raw RT Prices'!E5008</f>
        <v>0</v>
      </c>
      <c r="F5006" s="0">
        <f>'Raw RT Prices'!F5008</f>
        <v>0</v>
      </c>
      <c r="G5006" s="46">
        <f>'Raw RT Prices'!G5008</f>
        <v>0</v>
      </c>
    </row>
    <row r="5007">
      <c r="A5007" s="0">
        <f>'Raw RT Prices'!A5009</f>
        <v>0</v>
      </c>
      <c r="B5007" s="0">
        <f>'Raw RT Prices'!B5009</f>
        <v>0</v>
      </c>
      <c r="C5007" s="0">
        <f>'Raw RT Prices'!C5009/15</f>
        <v>0</v>
      </c>
      <c r="D5007" s="0">
        <f>'Raw RT Prices'!D5009</f>
        <v>0</v>
      </c>
      <c r="E5007" s="0">
        <f>'Raw RT Prices'!E5009</f>
        <v>0</v>
      </c>
      <c r="F5007" s="0">
        <f>'Raw RT Prices'!F5009</f>
        <v>0</v>
      </c>
      <c r="G5007" s="46">
        <f>'Raw RT Prices'!G5009</f>
        <v>0</v>
      </c>
    </row>
    <row r="5008">
      <c r="A5008" s="0">
        <f>'Raw RT Prices'!A5010</f>
        <v>0</v>
      </c>
      <c r="B5008" s="0">
        <f>'Raw RT Prices'!B5010</f>
        <v>0</v>
      </c>
      <c r="C5008" s="0">
        <f>'Raw RT Prices'!C5010/15</f>
        <v>0</v>
      </c>
      <c r="D5008" s="0">
        <f>'Raw RT Prices'!D5010</f>
        <v>0</v>
      </c>
      <c r="E5008" s="0">
        <f>'Raw RT Prices'!E5010</f>
        <v>0</v>
      </c>
      <c r="F5008" s="0">
        <f>'Raw RT Prices'!F5010</f>
        <v>0</v>
      </c>
      <c r="G5008" s="46">
        <f>'Raw RT Prices'!G5010</f>
        <v>0</v>
      </c>
    </row>
    <row r="5009">
      <c r="A5009" s="0">
        <f>'Raw RT Prices'!A5011</f>
        <v>0</v>
      </c>
      <c r="B5009" s="0">
        <f>'Raw RT Prices'!B5011</f>
        <v>0</v>
      </c>
      <c r="C5009" s="0">
        <f>'Raw RT Prices'!C5011/15</f>
        <v>0</v>
      </c>
      <c r="D5009" s="0">
        <f>'Raw RT Prices'!D5011</f>
        <v>0</v>
      </c>
      <c r="E5009" s="0">
        <f>'Raw RT Prices'!E5011</f>
        <v>0</v>
      </c>
      <c r="F5009" s="0">
        <f>'Raw RT Prices'!F5011</f>
        <v>0</v>
      </c>
      <c r="G5009" s="46">
        <f>'Raw RT Prices'!G5011</f>
        <v>0</v>
      </c>
    </row>
    <row r="5010">
      <c r="A5010" s="0">
        <f>'Raw RT Prices'!A5012</f>
        <v>0</v>
      </c>
      <c r="B5010" s="0">
        <f>'Raw RT Prices'!B5012</f>
        <v>0</v>
      </c>
      <c r="C5010" s="0">
        <f>'Raw RT Prices'!C5012/15</f>
        <v>0</v>
      </c>
      <c r="D5010" s="0">
        <f>'Raw RT Prices'!D5012</f>
        <v>0</v>
      </c>
      <c r="E5010" s="0">
        <f>'Raw RT Prices'!E5012</f>
        <v>0</v>
      </c>
      <c r="F5010" s="0">
        <f>'Raw RT Prices'!F5012</f>
        <v>0</v>
      </c>
      <c r="G5010" s="46">
        <f>'Raw RT Prices'!G5012</f>
        <v>0</v>
      </c>
    </row>
    <row r="5011">
      <c r="A5011" s="0">
        <f>'Raw RT Prices'!A5013</f>
        <v>0</v>
      </c>
      <c r="B5011" s="0">
        <f>'Raw RT Prices'!B5013</f>
        <v>0</v>
      </c>
      <c r="C5011" s="0">
        <f>'Raw RT Prices'!C5013/15</f>
        <v>0</v>
      </c>
      <c r="D5011" s="0">
        <f>'Raw RT Prices'!D5013</f>
        <v>0</v>
      </c>
      <c r="E5011" s="0">
        <f>'Raw RT Prices'!E5013</f>
        <v>0</v>
      </c>
      <c r="F5011" s="0">
        <f>'Raw RT Prices'!F5013</f>
        <v>0</v>
      </c>
      <c r="G5011" s="46">
        <f>'Raw RT Prices'!G5013</f>
        <v>0</v>
      </c>
    </row>
    <row r="5012">
      <c r="A5012" s="0">
        <f>'Raw RT Prices'!A5014</f>
        <v>0</v>
      </c>
      <c r="B5012" s="0">
        <f>'Raw RT Prices'!B5014</f>
        <v>0</v>
      </c>
      <c r="C5012" s="0">
        <f>'Raw RT Prices'!C5014/15</f>
        <v>0</v>
      </c>
      <c r="D5012" s="0">
        <f>'Raw RT Prices'!D5014</f>
        <v>0</v>
      </c>
      <c r="E5012" s="0">
        <f>'Raw RT Prices'!E5014</f>
        <v>0</v>
      </c>
      <c r="F5012" s="0">
        <f>'Raw RT Prices'!F5014</f>
        <v>0</v>
      </c>
      <c r="G5012" s="46">
        <f>'Raw RT Prices'!G5014</f>
        <v>0</v>
      </c>
    </row>
    <row r="5013">
      <c r="A5013" s="0">
        <f>'Raw RT Prices'!A5015</f>
        <v>0</v>
      </c>
      <c r="B5013" s="0">
        <f>'Raw RT Prices'!B5015</f>
        <v>0</v>
      </c>
      <c r="C5013" s="0">
        <f>'Raw RT Prices'!C5015/15</f>
        <v>0</v>
      </c>
      <c r="D5013" s="0">
        <f>'Raw RT Prices'!D5015</f>
        <v>0</v>
      </c>
      <c r="E5013" s="0">
        <f>'Raw RT Prices'!E5015</f>
        <v>0</v>
      </c>
      <c r="F5013" s="0">
        <f>'Raw RT Prices'!F5015</f>
        <v>0</v>
      </c>
      <c r="G5013" s="46">
        <f>'Raw RT Prices'!G5015</f>
        <v>0</v>
      </c>
    </row>
    <row r="5014">
      <c r="A5014" s="0">
        <f>'Raw RT Prices'!A5016</f>
        <v>0</v>
      </c>
      <c r="B5014" s="0">
        <f>'Raw RT Prices'!B5016</f>
        <v>0</v>
      </c>
      <c r="C5014" s="0">
        <f>'Raw RT Prices'!C5016/15</f>
        <v>0</v>
      </c>
      <c r="D5014" s="0">
        <f>'Raw RT Prices'!D5016</f>
        <v>0</v>
      </c>
      <c r="E5014" s="0">
        <f>'Raw RT Prices'!E5016</f>
        <v>0</v>
      </c>
      <c r="F5014" s="0">
        <f>'Raw RT Prices'!F5016</f>
        <v>0</v>
      </c>
      <c r="G5014" s="46">
        <f>'Raw RT Prices'!G5016</f>
        <v>0</v>
      </c>
    </row>
    <row r="5015">
      <c r="A5015" s="0">
        <f>'Raw RT Prices'!A5017</f>
        <v>0</v>
      </c>
      <c r="B5015" s="0">
        <f>'Raw RT Prices'!B5017</f>
        <v>0</v>
      </c>
      <c r="C5015" s="0">
        <f>'Raw RT Prices'!C5017/15</f>
        <v>0</v>
      </c>
      <c r="D5015" s="0">
        <f>'Raw RT Prices'!D5017</f>
        <v>0</v>
      </c>
      <c r="E5015" s="0">
        <f>'Raw RT Prices'!E5017</f>
        <v>0</v>
      </c>
      <c r="F5015" s="0">
        <f>'Raw RT Prices'!F5017</f>
        <v>0</v>
      </c>
      <c r="G5015" s="46">
        <f>'Raw RT Prices'!G5017</f>
        <v>0</v>
      </c>
    </row>
    <row r="5016">
      <c r="A5016" s="0">
        <f>'Raw RT Prices'!A5018</f>
        <v>0</v>
      </c>
      <c r="B5016" s="0">
        <f>'Raw RT Prices'!B5018</f>
        <v>0</v>
      </c>
      <c r="C5016" s="0">
        <f>'Raw RT Prices'!C5018/15</f>
        <v>0</v>
      </c>
      <c r="D5016" s="0">
        <f>'Raw RT Prices'!D5018</f>
        <v>0</v>
      </c>
      <c r="E5016" s="0">
        <f>'Raw RT Prices'!E5018</f>
        <v>0</v>
      </c>
      <c r="F5016" s="0">
        <f>'Raw RT Prices'!F5018</f>
        <v>0</v>
      </c>
      <c r="G5016" s="46">
        <f>'Raw RT Prices'!G5018</f>
        <v>0</v>
      </c>
    </row>
    <row r="5017">
      <c r="A5017" s="0">
        <f>'Raw RT Prices'!A5019</f>
        <v>0</v>
      </c>
      <c r="B5017" s="0">
        <f>'Raw RT Prices'!B5019</f>
        <v>0</v>
      </c>
      <c r="C5017" s="0">
        <f>'Raw RT Prices'!C5019/15</f>
        <v>0</v>
      </c>
      <c r="D5017" s="0">
        <f>'Raw RT Prices'!D5019</f>
        <v>0</v>
      </c>
      <c r="E5017" s="0">
        <f>'Raw RT Prices'!E5019</f>
        <v>0</v>
      </c>
      <c r="F5017" s="0">
        <f>'Raw RT Prices'!F5019</f>
        <v>0</v>
      </c>
      <c r="G5017" s="46">
        <f>'Raw RT Prices'!G5019</f>
        <v>0</v>
      </c>
    </row>
    <row r="5018">
      <c r="A5018" s="0">
        <f>'Raw RT Prices'!A5020</f>
        <v>0</v>
      </c>
      <c r="B5018" s="0">
        <f>'Raw RT Prices'!B5020</f>
        <v>0</v>
      </c>
      <c r="C5018" s="0">
        <f>'Raw RT Prices'!C5020/15</f>
        <v>0</v>
      </c>
      <c r="D5018" s="0">
        <f>'Raw RT Prices'!D5020</f>
        <v>0</v>
      </c>
      <c r="E5018" s="0">
        <f>'Raw RT Prices'!E5020</f>
        <v>0</v>
      </c>
      <c r="F5018" s="0">
        <f>'Raw RT Prices'!F5020</f>
        <v>0</v>
      </c>
      <c r="G5018" s="46">
        <f>'Raw RT Prices'!G5020</f>
        <v>0</v>
      </c>
    </row>
    <row r="5019">
      <c r="A5019" s="0">
        <f>'Raw RT Prices'!A5021</f>
        <v>0</v>
      </c>
      <c r="B5019" s="0">
        <f>'Raw RT Prices'!B5021</f>
        <v>0</v>
      </c>
      <c r="C5019" s="0">
        <f>'Raw RT Prices'!C5021/15</f>
        <v>0</v>
      </c>
      <c r="D5019" s="0">
        <f>'Raw RT Prices'!D5021</f>
        <v>0</v>
      </c>
      <c r="E5019" s="0">
        <f>'Raw RT Prices'!E5021</f>
        <v>0</v>
      </c>
      <c r="F5019" s="0">
        <f>'Raw RT Prices'!F5021</f>
        <v>0</v>
      </c>
      <c r="G5019" s="46">
        <f>'Raw RT Prices'!G5021</f>
        <v>0</v>
      </c>
    </row>
    <row r="5020">
      <c r="A5020" s="0">
        <f>'Raw RT Prices'!A5022</f>
        <v>0</v>
      </c>
      <c r="B5020" s="0">
        <f>'Raw RT Prices'!B5022</f>
        <v>0</v>
      </c>
      <c r="C5020" s="0">
        <f>'Raw RT Prices'!C5022/15</f>
        <v>0</v>
      </c>
      <c r="D5020" s="0">
        <f>'Raw RT Prices'!D5022</f>
        <v>0</v>
      </c>
      <c r="E5020" s="0">
        <f>'Raw RT Prices'!E5022</f>
        <v>0</v>
      </c>
      <c r="F5020" s="0">
        <f>'Raw RT Prices'!F5022</f>
        <v>0</v>
      </c>
      <c r="G5020" s="46">
        <f>'Raw RT Prices'!G5022</f>
        <v>0</v>
      </c>
    </row>
    <row r="5021">
      <c r="A5021" s="0">
        <f>'Raw RT Prices'!A5023</f>
        <v>0</v>
      </c>
      <c r="B5021" s="0">
        <f>'Raw RT Prices'!B5023</f>
        <v>0</v>
      </c>
      <c r="C5021" s="0">
        <f>'Raw RT Prices'!C5023/15</f>
        <v>0</v>
      </c>
      <c r="D5021" s="0">
        <f>'Raw RT Prices'!D5023</f>
        <v>0</v>
      </c>
      <c r="E5021" s="0">
        <f>'Raw RT Prices'!E5023</f>
        <v>0</v>
      </c>
      <c r="F5021" s="0">
        <f>'Raw RT Prices'!F5023</f>
        <v>0</v>
      </c>
      <c r="G5021" s="46">
        <f>'Raw RT Prices'!G5023</f>
        <v>0</v>
      </c>
    </row>
    <row r="5022">
      <c r="A5022" s="0">
        <f>'Raw RT Prices'!A5024</f>
        <v>0</v>
      </c>
      <c r="B5022" s="0">
        <f>'Raw RT Prices'!B5024</f>
        <v>0</v>
      </c>
      <c r="C5022" s="0">
        <f>'Raw RT Prices'!C5024/15</f>
        <v>0</v>
      </c>
      <c r="D5022" s="0">
        <f>'Raw RT Prices'!D5024</f>
        <v>0</v>
      </c>
      <c r="E5022" s="0">
        <f>'Raw RT Prices'!E5024</f>
        <v>0</v>
      </c>
      <c r="F5022" s="0">
        <f>'Raw RT Prices'!F5024</f>
        <v>0</v>
      </c>
      <c r="G5022" s="46">
        <f>'Raw RT Prices'!G5024</f>
        <v>0</v>
      </c>
    </row>
    <row r="5023">
      <c r="A5023" s="0">
        <f>'Raw RT Prices'!A5025</f>
        <v>0</v>
      </c>
      <c r="B5023" s="0">
        <f>'Raw RT Prices'!B5025</f>
        <v>0</v>
      </c>
      <c r="C5023" s="0">
        <f>'Raw RT Prices'!C5025/15</f>
        <v>0</v>
      </c>
      <c r="D5023" s="0">
        <f>'Raw RT Prices'!D5025</f>
        <v>0</v>
      </c>
      <c r="E5023" s="0">
        <f>'Raw RT Prices'!E5025</f>
        <v>0</v>
      </c>
      <c r="F5023" s="0">
        <f>'Raw RT Prices'!F5025</f>
        <v>0</v>
      </c>
      <c r="G5023" s="46">
        <f>'Raw RT Prices'!G5025</f>
        <v>0</v>
      </c>
    </row>
    <row r="5024">
      <c r="A5024" s="0">
        <f>'Raw RT Prices'!A5026</f>
        <v>0</v>
      </c>
      <c r="B5024" s="0">
        <f>'Raw RT Prices'!B5026</f>
        <v>0</v>
      </c>
      <c r="C5024" s="0">
        <f>'Raw RT Prices'!C5026/15</f>
        <v>0</v>
      </c>
      <c r="D5024" s="0">
        <f>'Raw RT Prices'!D5026</f>
        <v>0</v>
      </c>
      <c r="E5024" s="0">
        <f>'Raw RT Prices'!E5026</f>
        <v>0</v>
      </c>
      <c r="F5024" s="0">
        <f>'Raw RT Prices'!F5026</f>
        <v>0</v>
      </c>
      <c r="G5024" s="46">
        <f>'Raw RT Prices'!G5026</f>
        <v>0</v>
      </c>
    </row>
    <row r="5025">
      <c r="A5025" s="0">
        <f>'Raw RT Prices'!A5027</f>
        <v>0</v>
      </c>
      <c r="B5025" s="0">
        <f>'Raw RT Prices'!B5027</f>
        <v>0</v>
      </c>
      <c r="C5025" s="0">
        <f>'Raw RT Prices'!C5027/15</f>
        <v>0</v>
      </c>
      <c r="D5025" s="0">
        <f>'Raw RT Prices'!D5027</f>
        <v>0</v>
      </c>
      <c r="E5025" s="0">
        <f>'Raw RT Prices'!E5027</f>
        <v>0</v>
      </c>
      <c r="F5025" s="0">
        <f>'Raw RT Prices'!F5027</f>
        <v>0</v>
      </c>
      <c r="G5025" s="46">
        <f>'Raw RT Prices'!G5027</f>
        <v>0</v>
      </c>
    </row>
    <row r="5026">
      <c r="A5026" s="0">
        <f>'Raw RT Prices'!A5028</f>
        <v>0</v>
      </c>
      <c r="B5026" s="0">
        <f>'Raw RT Prices'!B5028</f>
        <v>0</v>
      </c>
      <c r="C5026" s="0">
        <f>'Raw RT Prices'!C5028/15</f>
        <v>0</v>
      </c>
      <c r="D5026" s="0">
        <f>'Raw RT Prices'!D5028</f>
        <v>0</v>
      </c>
      <c r="E5026" s="0">
        <f>'Raw RT Prices'!E5028</f>
        <v>0</v>
      </c>
      <c r="F5026" s="0">
        <f>'Raw RT Prices'!F5028</f>
        <v>0</v>
      </c>
      <c r="G5026" s="46">
        <f>'Raw RT Prices'!G5028</f>
        <v>0</v>
      </c>
    </row>
    <row r="5027">
      <c r="A5027" s="0">
        <f>'Raw RT Prices'!A5029</f>
        <v>0</v>
      </c>
      <c r="B5027" s="0">
        <f>'Raw RT Prices'!B5029</f>
        <v>0</v>
      </c>
      <c r="C5027" s="0">
        <f>'Raw RT Prices'!C5029/15</f>
        <v>0</v>
      </c>
      <c r="D5027" s="0">
        <f>'Raw RT Prices'!D5029</f>
        <v>0</v>
      </c>
      <c r="E5027" s="0">
        <f>'Raw RT Prices'!E5029</f>
        <v>0</v>
      </c>
      <c r="F5027" s="0">
        <f>'Raw RT Prices'!F5029</f>
        <v>0</v>
      </c>
      <c r="G5027" s="46">
        <f>'Raw RT Prices'!G5029</f>
        <v>0</v>
      </c>
    </row>
    <row r="5028">
      <c r="A5028" s="0">
        <f>'Raw RT Prices'!A5030</f>
        <v>0</v>
      </c>
      <c r="B5028" s="0">
        <f>'Raw RT Prices'!B5030</f>
        <v>0</v>
      </c>
      <c r="C5028" s="0">
        <f>'Raw RT Prices'!C5030/15</f>
        <v>0</v>
      </c>
      <c r="D5028" s="0">
        <f>'Raw RT Prices'!D5030</f>
        <v>0</v>
      </c>
      <c r="E5028" s="0">
        <f>'Raw RT Prices'!E5030</f>
        <v>0</v>
      </c>
      <c r="F5028" s="0">
        <f>'Raw RT Prices'!F5030</f>
        <v>0</v>
      </c>
      <c r="G5028" s="46">
        <f>'Raw RT Prices'!G5030</f>
        <v>0</v>
      </c>
    </row>
    <row r="5029">
      <c r="A5029" s="0">
        <f>'Raw RT Prices'!A5031</f>
        <v>0</v>
      </c>
      <c r="B5029" s="0">
        <f>'Raw RT Prices'!B5031</f>
        <v>0</v>
      </c>
      <c r="C5029" s="0">
        <f>'Raw RT Prices'!C5031/15</f>
        <v>0</v>
      </c>
      <c r="D5029" s="0">
        <f>'Raw RT Prices'!D5031</f>
        <v>0</v>
      </c>
      <c r="E5029" s="0">
        <f>'Raw RT Prices'!E5031</f>
        <v>0</v>
      </c>
      <c r="F5029" s="0">
        <f>'Raw RT Prices'!F5031</f>
        <v>0</v>
      </c>
      <c r="G5029" s="46">
        <f>'Raw RT Prices'!G5031</f>
        <v>0</v>
      </c>
    </row>
    <row r="5030">
      <c r="A5030" s="0">
        <f>'Raw RT Prices'!A5032</f>
        <v>0</v>
      </c>
      <c r="B5030" s="0">
        <f>'Raw RT Prices'!B5032</f>
        <v>0</v>
      </c>
      <c r="C5030" s="0">
        <f>'Raw RT Prices'!C5032/15</f>
        <v>0</v>
      </c>
      <c r="D5030" s="0">
        <f>'Raw RT Prices'!D5032</f>
        <v>0</v>
      </c>
      <c r="E5030" s="0">
        <f>'Raw RT Prices'!E5032</f>
        <v>0</v>
      </c>
      <c r="F5030" s="0">
        <f>'Raw RT Prices'!F5032</f>
        <v>0</v>
      </c>
      <c r="G5030" s="46">
        <f>'Raw RT Prices'!G5032</f>
        <v>0</v>
      </c>
    </row>
    <row r="5031">
      <c r="A5031" s="0">
        <f>'Raw RT Prices'!A5033</f>
        <v>0</v>
      </c>
      <c r="B5031" s="0">
        <f>'Raw RT Prices'!B5033</f>
        <v>0</v>
      </c>
      <c r="C5031" s="0">
        <f>'Raw RT Prices'!C5033/15</f>
        <v>0</v>
      </c>
      <c r="D5031" s="0">
        <f>'Raw RT Prices'!D5033</f>
        <v>0</v>
      </c>
      <c r="E5031" s="0">
        <f>'Raw RT Prices'!E5033</f>
        <v>0</v>
      </c>
      <c r="F5031" s="0">
        <f>'Raw RT Prices'!F5033</f>
        <v>0</v>
      </c>
      <c r="G5031" s="46">
        <f>'Raw RT Prices'!G5033</f>
        <v>0</v>
      </c>
    </row>
    <row r="5032">
      <c r="A5032" s="0">
        <f>'Raw RT Prices'!A5034</f>
        <v>0</v>
      </c>
      <c r="B5032" s="0">
        <f>'Raw RT Prices'!B5034</f>
        <v>0</v>
      </c>
      <c r="C5032" s="0">
        <f>'Raw RT Prices'!C5034/15</f>
        <v>0</v>
      </c>
      <c r="D5032" s="0">
        <f>'Raw RT Prices'!D5034</f>
        <v>0</v>
      </c>
      <c r="E5032" s="0">
        <f>'Raw RT Prices'!E5034</f>
        <v>0</v>
      </c>
      <c r="F5032" s="0">
        <f>'Raw RT Prices'!F5034</f>
        <v>0</v>
      </c>
      <c r="G5032" s="46">
        <f>'Raw RT Prices'!G5034</f>
        <v>0</v>
      </c>
    </row>
    <row r="5033">
      <c r="A5033" s="0">
        <f>'Raw RT Prices'!A5035</f>
        <v>0</v>
      </c>
      <c r="B5033" s="0">
        <f>'Raw RT Prices'!B5035</f>
        <v>0</v>
      </c>
      <c r="C5033" s="0">
        <f>'Raw RT Prices'!C5035/15</f>
        <v>0</v>
      </c>
      <c r="D5033" s="0">
        <f>'Raw RT Prices'!D5035</f>
        <v>0</v>
      </c>
      <c r="E5033" s="0">
        <f>'Raw RT Prices'!E5035</f>
        <v>0</v>
      </c>
      <c r="F5033" s="0">
        <f>'Raw RT Prices'!F5035</f>
        <v>0</v>
      </c>
      <c r="G5033" s="46">
        <f>'Raw RT Prices'!G5035</f>
        <v>0</v>
      </c>
    </row>
    <row r="5034">
      <c r="A5034" s="0">
        <f>'Raw RT Prices'!A5036</f>
        <v>0</v>
      </c>
      <c r="B5034" s="0">
        <f>'Raw RT Prices'!B5036</f>
        <v>0</v>
      </c>
      <c r="C5034" s="0">
        <f>'Raw RT Prices'!C5036/15</f>
        <v>0</v>
      </c>
      <c r="D5034" s="0">
        <f>'Raw RT Prices'!D5036</f>
        <v>0</v>
      </c>
      <c r="E5034" s="0">
        <f>'Raw RT Prices'!E5036</f>
        <v>0</v>
      </c>
      <c r="F5034" s="0">
        <f>'Raw RT Prices'!F5036</f>
        <v>0</v>
      </c>
      <c r="G5034" s="46">
        <f>'Raw RT Prices'!G5036</f>
        <v>0</v>
      </c>
    </row>
    <row r="5035">
      <c r="A5035" s="0">
        <f>'Raw RT Prices'!A5037</f>
        <v>0</v>
      </c>
      <c r="B5035" s="0">
        <f>'Raw RT Prices'!B5037</f>
        <v>0</v>
      </c>
      <c r="C5035" s="0">
        <f>'Raw RT Prices'!C5037/15</f>
        <v>0</v>
      </c>
      <c r="D5035" s="0">
        <f>'Raw RT Prices'!D5037</f>
        <v>0</v>
      </c>
      <c r="E5035" s="0">
        <f>'Raw RT Prices'!E5037</f>
        <v>0</v>
      </c>
      <c r="F5035" s="0">
        <f>'Raw RT Prices'!F5037</f>
        <v>0</v>
      </c>
      <c r="G5035" s="46">
        <f>'Raw RT Prices'!G5037</f>
        <v>0</v>
      </c>
    </row>
    <row r="5036">
      <c r="A5036" s="0">
        <f>'Raw RT Prices'!A5038</f>
        <v>0</v>
      </c>
      <c r="B5036" s="0">
        <f>'Raw RT Prices'!B5038</f>
        <v>0</v>
      </c>
      <c r="C5036" s="0">
        <f>'Raw RT Prices'!C5038/15</f>
        <v>0</v>
      </c>
      <c r="D5036" s="0">
        <f>'Raw RT Prices'!D5038</f>
        <v>0</v>
      </c>
      <c r="E5036" s="0">
        <f>'Raw RT Prices'!E5038</f>
        <v>0</v>
      </c>
      <c r="F5036" s="0">
        <f>'Raw RT Prices'!F5038</f>
        <v>0</v>
      </c>
      <c r="G5036" s="46">
        <f>'Raw RT Prices'!G5038</f>
        <v>0</v>
      </c>
    </row>
    <row r="5037">
      <c r="A5037" s="0">
        <f>'Raw RT Prices'!A5039</f>
        <v>0</v>
      </c>
      <c r="B5037" s="0">
        <f>'Raw RT Prices'!B5039</f>
        <v>0</v>
      </c>
      <c r="C5037" s="0">
        <f>'Raw RT Prices'!C5039/15</f>
        <v>0</v>
      </c>
      <c r="D5037" s="0">
        <f>'Raw RT Prices'!D5039</f>
        <v>0</v>
      </c>
      <c r="E5037" s="0">
        <f>'Raw RT Prices'!E5039</f>
        <v>0</v>
      </c>
      <c r="F5037" s="0">
        <f>'Raw RT Prices'!F5039</f>
        <v>0</v>
      </c>
      <c r="G5037" s="46">
        <f>'Raw RT Prices'!G5039</f>
        <v>0</v>
      </c>
    </row>
    <row r="5038">
      <c r="A5038" s="0">
        <f>'Raw RT Prices'!A5040</f>
        <v>0</v>
      </c>
      <c r="B5038" s="0">
        <f>'Raw RT Prices'!B5040</f>
        <v>0</v>
      </c>
      <c r="C5038" s="0">
        <f>'Raw RT Prices'!C5040/15</f>
        <v>0</v>
      </c>
      <c r="D5038" s="0">
        <f>'Raw RT Prices'!D5040</f>
        <v>0</v>
      </c>
      <c r="E5038" s="0">
        <f>'Raw RT Prices'!E5040</f>
        <v>0</v>
      </c>
      <c r="F5038" s="0">
        <f>'Raw RT Prices'!F5040</f>
        <v>0</v>
      </c>
      <c r="G5038" s="46">
        <f>'Raw RT Prices'!G5040</f>
        <v>0</v>
      </c>
    </row>
    <row r="5039">
      <c r="A5039" s="0">
        <f>'Raw RT Prices'!A5041</f>
        <v>0</v>
      </c>
      <c r="B5039" s="0">
        <f>'Raw RT Prices'!B5041</f>
        <v>0</v>
      </c>
      <c r="C5039" s="0">
        <f>'Raw RT Prices'!C5041/15</f>
        <v>0</v>
      </c>
      <c r="D5039" s="0">
        <f>'Raw RT Prices'!D5041</f>
        <v>0</v>
      </c>
      <c r="E5039" s="0">
        <f>'Raw RT Prices'!E5041</f>
        <v>0</v>
      </c>
      <c r="F5039" s="0">
        <f>'Raw RT Prices'!F5041</f>
        <v>0</v>
      </c>
      <c r="G5039" s="46">
        <f>'Raw RT Prices'!G5041</f>
        <v>0</v>
      </c>
    </row>
    <row r="5040">
      <c r="A5040" s="0">
        <f>'Raw RT Prices'!A5042</f>
        <v>0</v>
      </c>
      <c r="B5040" s="0">
        <f>'Raw RT Prices'!B5042</f>
        <v>0</v>
      </c>
      <c r="C5040" s="0">
        <f>'Raw RT Prices'!C5042/15</f>
        <v>0</v>
      </c>
      <c r="D5040" s="0">
        <f>'Raw RT Prices'!D5042</f>
        <v>0</v>
      </c>
      <c r="E5040" s="0">
        <f>'Raw RT Prices'!E5042</f>
        <v>0</v>
      </c>
      <c r="F5040" s="0">
        <f>'Raw RT Prices'!F5042</f>
        <v>0</v>
      </c>
      <c r="G5040" s="46">
        <f>'Raw RT Prices'!G5042</f>
        <v>0</v>
      </c>
    </row>
    <row r="5041">
      <c r="A5041" s="0">
        <f>'Raw RT Prices'!A5043</f>
        <v>0</v>
      </c>
      <c r="B5041" s="0">
        <f>'Raw RT Prices'!B5043</f>
        <v>0</v>
      </c>
      <c r="C5041" s="0">
        <f>'Raw RT Prices'!C5043/15</f>
        <v>0</v>
      </c>
      <c r="D5041" s="0">
        <f>'Raw RT Prices'!D5043</f>
        <v>0</v>
      </c>
      <c r="E5041" s="0">
        <f>'Raw RT Prices'!E5043</f>
        <v>0</v>
      </c>
      <c r="F5041" s="0">
        <f>'Raw RT Prices'!F5043</f>
        <v>0</v>
      </c>
      <c r="G5041" s="46">
        <f>'Raw RT Prices'!G5043</f>
        <v>0</v>
      </c>
    </row>
    <row r="5042">
      <c r="A5042" s="0">
        <f>'Raw RT Prices'!A5044</f>
        <v>0</v>
      </c>
      <c r="B5042" s="0">
        <f>'Raw RT Prices'!B5044</f>
        <v>0</v>
      </c>
      <c r="C5042" s="0">
        <f>'Raw RT Prices'!C5044/15</f>
        <v>0</v>
      </c>
      <c r="D5042" s="0">
        <f>'Raw RT Prices'!D5044</f>
        <v>0</v>
      </c>
      <c r="E5042" s="0">
        <f>'Raw RT Prices'!E5044</f>
        <v>0</v>
      </c>
      <c r="F5042" s="0">
        <f>'Raw RT Prices'!F5044</f>
        <v>0</v>
      </c>
      <c r="G5042" s="46">
        <f>'Raw RT Prices'!G5044</f>
        <v>0</v>
      </c>
    </row>
    <row r="5043">
      <c r="A5043" s="0">
        <f>'Raw RT Prices'!A5045</f>
        <v>0</v>
      </c>
      <c r="B5043" s="0">
        <f>'Raw RT Prices'!B5045</f>
        <v>0</v>
      </c>
      <c r="C5043" s="0">
        <f>'Raw RT Prices'!C5045/15</f>
        <v>0</v>
      </c>
      <c r="D5043" s="0">
        <f>'Raw RT Prices'!D5045</f>
        <v>0</v>
      </c>
      <c r="E5043" s="0">
        <f>'Raw RT Prices'!E5045</f>
        <v>0</v>
      </c>
      <c r="F5043" s="0">
        <f>'Raw RT Prices'!F5045</f>
        <v>0</v>
      </c>
      <c r="G5043" s="46">
        <f>'Raw RT Prices'!G5045</f>
        <v>0</v>
      </c>
    </row>
    <row r="5044">
      <c r="A5044" s="0">
        <f>'Raw RT Prices'!A5046</f>
        <v>0</v>
      </c>
      <c r="B5044" s="0">
        <f>'Raw RT Prices'!B5046</f>
        <v>0</v>
      </c>
      <c r="C5044" s="0">
        <f>'Raw RT Prices'!C5046/15</f>
        <v>0</v>
      </c>
      <c r="D5044" s="0">
        <f>'Raw RT Prices'!D5046</f>
        <v>0</v>
      </c>
      <c r="E5044" s="0">
        <f>'Raw RT Prices'!E5046</f>
        <v>0</v>
      </c>
      <c r="F5044" s="0">
        <f>'Raw RT Prices'!F5046</f>
        <v>0</v>
      </c>
      <c r="G5044" s="46">
        <f>'Raw RT Prices'!G5046</f>
        <v>0</v>
      </c>
    </row>
    <row r="5045">
      <c r="A5045" s="0">
        <f>'Raw RT Prices'!A5047</f>
        <v>0</v>
      </c>
      <c r="B5045" s="0">
        <f>'Raw RT Prices'!B5047</f>
        <v>0</v>
      </c>
      <c r="C5045" s="0">
        <f>'Raw RT Prices'!C5047/15</f>
        <v>0</v>
      </c>
      <c r="D5045" s="0">
        <f>'Raw RT Prices'!D5047</f>
        <v>0</v>
      </c>
      <c r="E5045" s="0">
        <f>'Raw RT Prices'!E5047</f>
        <v>0</v>
      </c>
      <c r="F5045" s="0">
        <f>'Raw RT Prices'!F5047</f>
        <v>0</v>
      </c>
      <c r="G5045" s="46">
        <f>'Raw RT Prices'!G5047</f>
        <v>0</v>
      </c>
    </row>
    <row r="5046">
      <c r="A5046" s="0">
        <f>'Raw RT Prices'!A5048</f>
        <v>0</v>
      </c>
      <c r="B5046" s="0">
        <f>'Raw RT Prices'!B5048</f>
        <v>0</v>
      </c>
      <c r="C5046" s="0">
        <f>'Raw RT Prices'!C5048/15</f>
        <v>0</v>
      </c>
      <c r="D5046" s="0">
        <f>'Raw RT Prices'!D5048</f>
        <v>0</v>
      </c>
      <c r="E5046" s="0">
        <f>'Raw RT Prices'!E5048</f>
        <v>0</v>
      </c>
      <c r="F5046" s="0">
        <f>'Raw RT Prices'!F5048</f>
        <v>0</v>
      </c>
      <c r="G5046" s="46">
        <f>'Raw RT Prices'!G5048</f>
        <v>0</v>
      </c>
    </row>
    <row r="5047">
      <c r="A5047" s="0">
        <f>'Raw RT Prices'!A5049</f>
        <v>0</v>
      </c>
      <c r="B5047" s="0">
        <f>'Raw RT Prices'!B5049</f>
        <v>0</v>
      </c>
      <c r="C5047" s="0">
        <f>'Raw RT Prices'!C5049/15</f>
        <v>0</v>
      </c>
      <c r="D5047" s="0">
        <f>'Raw RT Prices'!D5049</f>
        <v>0</v>
      </c>
      <c r="E5047" s="0">
        <f>'Raw RT Prices'!E5049</f>
        <v>0</v>
      </c>
      <c r="F5047" s="0">
        <f>'Raw RT Prices'!F5049</f>
        <v>0</v>
      </c>
      <c r="G5047" s="46">
        <f>'Raw RT Prices'!G5049</f>
        <v>0</v>
      </c>
    </row>
    <row r="5048">
      <c r="A5048" s="0">
        <f>'Raw RT Prices'!A5050</f>
        <v>0</v>
      </c>
      <c r="B5048" s="0">
        <f>'Raw RT Prices'!B5050</f>
        <v>0</v>
      </c>
      <c r="C5048" s="0">
        <f>'Raw RT Prices'!C5050/15</f>
        <v>0</v>
      </c>
      <c r="D5048" s="0">
        <f>'Raw RT Prices'!D5050</f>
        <v>0</v>
      </c>
      <c r="E5048" s="0">
        <f>'Raw RT Prices'!E5050</f>
        <v>0</v>
      </c>
      <c r="F5048" s="0">
        <f>'Raw RT Prices'!F5050</f>
        <v>0</v>
      </c>
      <c r="G5048" s="46">
        <f>'Raw RT Prices'!G5050</f>
        <v>0</v>
      </c>
    </row>
    <row r="5049">
      <c r="A5049" s="0">
        <f>'Raw RT Prices'!A5051</f>
        <v>0</v>
      </c>
      <c r="B5049" s="0">
        <f>'Raw RT Prices'!B5051</f>
        <v>0</v>
      </c>
      <c r="C5049" s="0">
        <f>'Raw RT Prices'!C5051/15</f>
        <v>0</v>
      </c>
      <c r="D5049" s="0">
        <f>'Raw RT Prices'!D5051</f>
        <v>0</v>
      </c>
      <c r="E5049" s="0">
        <f>'Raw RT Prices'!E5051</f>
        <v>0</v>
      </c>
      <c r="F5049" s="0">
        <f>'Raw RT Prices'!F5051</f>
        <v>0</v>
      </c>
      <c r="G5049" s="46">
        <f>'Raw RT Prices'!G5051</f>
        <v>0</v>
      </c>
    </row>
    <row r="5050">
      <c r="A5050" s="0">
        <f>'Raw RT Prices'!A5052</f>
        <v>0</v>
      </c>
      <c r="B5050" s="0">
        <f>'Raw RT Prices'!B5052</f>
        <v>0</v>
      </c>
      <c r="C5050" s="0">
        <f>'Raw RT Prices'!C5052/15</f>
        <v>0</v>
      </c>
      <c r="D5050" s="0">
        <f>'Raw RT Prices'!D5052</f>
        <v>0</v>
      </c>
      <c r="E5050" s="0">
        <f>'Raw RT Prices'!E5052</f>
        <v>0</v>
      </c>
      <c r="F5050" s="0">
        <f>'Raw RT Prices'!F5052</f>
        <v>0</v>
      </c>
      <c r="G5050" s="46">
        <f>'Raw RT Prices'!G5052</f>
        <v>0</v>
      </c>
    </row>
    <row r="5051">
      <c r="A5051" s="0">
        <f>'Raw RT Prices'!A5053</f>
        <v>0</v>
      </c>
      <c r="B5051" s="0">
        <f>'Raw RT Prices'!B5053</f>
        <v>0</v>
      </c>
      <c r="C5051" s="0">
        <f>'Raw RT Prices'!C5053/15</f>
        <v>0</v>
      </c>
      <c r="D5051" s="0">
        <f>'Raw RT Prices'!D5053</f>
        <v>0</v>
      </c>
      <c r="E5051" s="0">
        <f>'Raw RT Prices'!E5053</f>
        <v>0</v>
      </c>
      <c r="F5051" s="0">
        <f>'Raw RT Prices'!F5053</f>
        <v>0</v>
      </c>
      <c r="G5051" s="46">
        <f>'Raw RT Prices'!G5053</f>
        <v>0</v>
      </c>
    </row>
    <row r="5052">
      <c r="A5052" s="0">
        <f>'Raw RT Prices'!A5054</f>
        <v>0</v>
      </c>
      <c r="B5052" s="0">
        <f>'Raw RT Prices'!B5054</f>
        <v>0</v>
      </c>
      <c r="C5052" s="0">
        <f>'Raw RT Prices'!C5054/15</f>
        <v>0</v>
      </c>
      <c r="D5052" s="0">
        <f>'Raw RT Prices'!D5054</f>
        <v>0</v>
      </c>
      <c r="E5052" s="0">
        <f>'Raw RT Prices'!E5054</f>
        <v>0</v>
      </c>
      <c r="F5052" s="0">
        <f>'Raw RT Prices'!F5054</f>
        <v>0</v>
      </c>
      <c r="G5052" s="46">
        <f>'Raw RT Prices'!G5054</f>
        <v>0</v>
      </c>
    </row>
    <row r="5053">
      <c r="A5053" s="0">
        <f>'Raw RT Prices'!A5055</f>
        <v>0</v>
      </c>
      <c r="B5053" s="0">
        <f>'Raw RT Prices'!B5055</f>
        <v>0</v>
      </c>
      <c r="C5053" s="0">
        <f>'Raw RT Prices'!C5055/15</f>
        <v>0</v>
      </c>
      <c r="D5053" s="0">
        <f>'Raw RT Prices'!D5055</f>
        <v>0</v>
      </c>
      <c r="E5053" s="0">
        <f>'Raw RT Prices'!E5055</f>
        <v>0</v>
      </c>
      <c r="F5053" s="0">
        <f>'Raw RT Prices'!F5055</f>
        <v>0</v>
      </c>
      <c r="G5053" s="46">
        <f>'Raw RT Prices'!G5055</f>
        <v>0</v>
      </c>
    </row>
    <row r="5054">
      <c r="A5054" s="0">
        <f>'Raw RT Prices'!A5056</f>
        <v>0</v>
      </c>
      <c r="B5054" s="0">
        <f>'Raw RT Prices'!B5056</f>
        <v>0</v>
      </c>
      <c r="C5054" s="0">
        <f>'Raw RT Prices'!C5056/15</f>
        <v>0</v>
      </c>
      <c r="D5054" s="0">
        <f>'Raw RT Prices'!D5056</f>
        <v>0</v>
      </c>
      <c r="E5054" s="0">
        <f>'Raw RT Prices'!E5056</f>
        <v>0</v>
      </c>
      <c r="F5054" s="0">
        <f>'Raw RT Prices'!F5056</f>
        <v>0</v>
      </c>
      <c r="G5054" s="46">
        <f>'Raw RT Prices'!G5056</f>
        <v>0</v>
      </c>
    </row>
    <row r="5055">
      <c r="A5055" s="0">
        <f>'Raw RT Prices'!A5057</f>
        <v>0</v>
      </c>
      <c r="B5055" s="0">
        <f>'Raw RT Prices'!B5057</f>
        <v>0</v>
      </c>
      <c r="C5055" s="0">
        <f>'Raw RT Prices'!C5057/15</f>
        <v>0</v>
      </c>
      <c r="D5055" s="0">
        <f>'Raw RT Prices'!D5057</f>
        <v>0</v>
      </c>
      <c r="E5055" s="0">
        <f>'Raw RT Prices'!E5057</f>
        <v>0</v>
      </c>
      <c r="F5055" s="0">
        <f>'Raw RT Prices'!F5057</f>
        <v>0</v>
      </c>
      <c r="G5055" s="46">
        <f>'Raw RT Prices'!G5057</f>
        <v>0</v>
      </c>
    </row>
    <row r="5056">
      <c r="A5056" s="0">
        <f>'Raw RT Prices'!A5058</f>
        <v>0</v>
      </c>
      <c r="B5056" s="0">
        <f>'Raw RT Prices'!B5058</f>
        <v>0</v>
      </c>
      <c r="C5056" s="0">
        <f>'Raw RT Prices'!C5058/15</f>
        <v>0</v>
      </c>
      <c r="D5056" s="0">
        <f>'Raw RT Prices'!D5058</f>
        <v>0</v>
      </c>
      <c r="E5056" s="0">
        <f>'Raw RT Prices'!E5058</f>
        <v>0</v>
      </c>
      <c r="F5056" s="0">
        <f>'Raw RT Prices'!F5058</f>
        <v>0</v>
      </c>
      <c r="G5056" s="46">
        <f>'Raw RT Prices'!G5058</f>
        <v>0</v>
      </c>
    </row>
    <row r="5057">
      <c r="A5057" s="0">
        <f>'Raw RT Prices'!A5059</f>
        <v>0</v>
      </c>
      <c r="B5057" s="0">
        <f>'Raw RT Prices'!B5059</f>
        <v>0</v>
      </c>
      <c r="C5057" s="0">
        <f>'Raw RT Prices'!C5059/15</f>
        <v>0</v>
      </c>
      <c r="D5057" s="0">
        <f>'Raw RT Prices'!D5059</f>
        <v>0</v>
      </c>
      <c r="E5057" s="0">
        <f>'Raw RT Prices'!E5059</f>
        <v>0</v>
      </c>
      <c r="F5057" s="0">
        <f>'Raw RT Prices'!F5059</f>
        <v>0</v>
      </c>
      <c r="G5057" s="46">
        <f>'Raw RT Prices'!G5059</f>
        <v>0</v>
      </c>
    </row>
    <row r="5058">
      <c r="A5058" s="0">
        <f>'Raw RT Prices'!A5060</f>
        <v>0</v>
      </c>
      <c r="B5058" s="0">
        <f>'Raw RT Prices'!B5060</f>
        <v>0</v>
      </c>
      <c r="C5058" s="0">
        <f>'Raw RT Prices'!C5060/15</f>
        <v>0</v>
      </c>
      <c r="D5058" s="0">
        <f>'Raw RT Prices'!D5060</f>
        <v>0</v>
      </c>
      <c r="E5058" s="0">
        <f>'Raw RT Prices'!E5060</f>
        <v>0</v>
      </c>
      <c r="F5058" s="0">
        <f>'Raw RT Prices'!F5060</f>
        <v>0</v>
      </c>
      <c r="G5058" s="46">
        <f>'Raw RT Prices'!G5060</f>
        <v>0</v>
      </c>
    </row>
    <row r="5059">
      <c r="A5059" s="0">
        <f>'Raw RT Prices'!A5061</f>
        <v>0</v>
      </c>
      <c r="B5059" s="0">
        <f>'Raw RT Prices'!B5061</f>
        <v>0</v>
      </c>
      <c r="C5059" s="0">
        <f>'Raw RT Prices'!C5061/15</f>
        <v>0</v>
      </c>
      <c r="D5059" s="0">
        <f>'Raw RT Prices'!D5061</f>
        <v>0</v>
      </c>
      <c r="E5059" s="0">
        <f>'Raw RT Prices'!E5061</f>
        <v>0</v>
      </c>
      <c r="F5059" s="0">
        <f>'Raw RT Prices'!F5061</f>
        <v>0</v>
      </c>
      <c r="G5059" s="46">
        <f>'Raw RT Prices'!G5061</f>
        <v>0</v>
      </c>
    </row>
    <row r="5060">
      <c r="A5060" s="0">
        <f>'Raw RT Prices'!A5062</f>
        <v>0</v>
      </c>
      <c r="B5060" s="0">
        <f>'Raw RT Prices'!B5062</f>
        <v>0</v>
      </c>
      <c r="C5060" s="0">
        <f>'Raw RT Prices'!C5062/15</f>
        <v>0</v>
      </c>
      <c r="D5060" s="0">
        <f>'Raw RT Prices'!D5062</f>
        <v>0</v>
      </c>
      <c r="E5060" s="0">
        <f>'Raw RT Prices'!E5062</f>
        <v>0</v>
      </c>
      <c r="F5060" s="0">
        <f>'Raw RT Prices'!F5062</f>
        <v>0</v>
      </c>
      <c r="G5060" s="46">
        <f>'Raw RT Prices'!G5062</f>
        <v>0</v>
      </c>
    </row>
    <row r="5061">
      <c r="A5061" s="0">
        <f>'Raw RT Prices'!A5063</f>
        <v>0</v>
      </c>
      <c r="B5061" s="0">
        <f>'Raw RT Prices'!B5063</f>
        <v>0</v>
      </c>
      <c r="C5061" s="0">
        <f>'Raw RT Prices'!C5063/15</f>
        <v>0</v>
      </c>
      <c r="D5061" s="0">
        <f>'Raw RT Prices'!D5063</f>
        <v>0</v>
      </c>
      <c r="E5061" s="0">
        <f>'Raw RT Prices'!E5063</f>
        <v>0</v>
      </c>
      <c r="F5061" s="0">
        <f>'Raw RT Prices'!F5063</f>
        <v>0</v>
      </c>
      <c r="G5061" s="46">
        <f>'Raw RT Prices'!G5063</f>
        <v>0</v>
      </c>
    </row>
    <row r="5062">
      <c r="A5062" s="0">
        <f>'Raw RT Prices'!A5064</f>
        <v>0</v>
      </c>
      <c r="B5062" s="0">
        <f>'Raw RT Prices'!B5064</f>
        <v>0</v>
      </c>
      <c r="C5062" s="0">
        <f>'Raw RT Prices'!C5064/15</f>
        <v>0</v>
      </c>
      <c r="D5062" s="0">
        <f>'Raw RT Prices'!D5064</f>
        <v>0</v>
      </c>
      <c r="E5062" s="0">
        <f>'Raw RT Prices'!E5064</f>
        <v>0</v>
      </c>
      <c r="F5062" s="0">
        <f>'Raw RT Prices'!F5064</f>
        <v>0</v>
      </c>
      <c r="G5062" s="46">
        <f>'Raw RT Prices'!G5064</f>
        <v>0</v>
      </c>
    </row>
    <row r="5063">
      <c r="A5063" s="0">
        <f>'Raw RT Prices'!A5065</f>
        <v>0</v>
      </c>
      <c r="B5063" s="0">
        <f>'Raw RT Prices'!B5065</f>
        <v>0</v>
      </c>
      <c r="C5063" s="0">
        <f>'Raw RT Prices'!C5065/15</f>
        <v>0</v>
      </c>
      <c r="D5063" s="0">
        <f>'Raw RT Prices'!D5065</f>
        <v>0</v>
      </c>
      <c r="E5063" s="0">
        <f>'Raw RT Prices'!E5065</f>
        <v>0</v>
      </c>
      <c r="F5063" s="0">
        <f>'Raw RT Prices'!F5065</f>
        <v>0</v>
      </c>
      <c r="G5063" s="46">
        <f>'Raw RT Prices'!G5065</f>
        <v>0</v>
      </c>
    </row>
    <row r="5064">
      <c r="A5064" s="0">
        <f>'Raw RT Prices'!A5066</f>
        <v>0</v>
      </c>
      <c r="B5064" s="0">
        <f>'Raw RT Prices'!B5066</f>
        <v>0</v>
      </c>
      <c r="C5064" s="0">
        <f>'Raw RT Prices'!C5066/15</f>
        <v>0</v>
      </c>
      <c r="D5064" s="0">
        <f>'Raw RT Prices'!D5066</f>
        <v>0</v>
      </c>
      <c r="E5064" s="0">
        <f>'Raw RT Prices'!E5066</f>
        <v>0</v>
      </c>
      <c r="F5064" s="0">
        <f>'Raw RT Prices'!F5066</f>
        <v>0</v>
      </c>
      <c r="G5064" s="46">
        <f>'Raw RT Prices'!G5066</f>
        <v>0</v>
      </c>
    </row>
    <row r="5065">
      <c r="A5065" s="0">
        <f>'Raw RT Prices'!A5067</f>
        <v>0</v>
      </c>
      <c r="B5065" s="0">
        <f>'Raw RT Prices'!B5067</f>
        <v>0</v>
      </c>
      <c r="C5065" s="0">
        <f>'Raw RT Prices'!C5067/15</f>
        <v>0</v>
      </c>
      <c r="D5065" s="0">
        <f>'Raw RT Prices'!D5067</f>
        <v>0</v>
      </c>
      <c r="E5065" s="0">
        <f>'Raw RT Prices'!E5067</f>
        <v>0</v>
      </c>
      <c r="F5065" s="0">
        <f>'Raw RT Prices'!F5067</f>
        <v>0</v>
      </c>
      <c r="G5065" s="46">
        <f>'Raw RT Prices'!G5067</f>
        <v>0</v>
      </c>
    </row>
    <row r="5066">
      <c r="A5066" s="0">
        <f>'Raw RT Prices'!A5068</f>
        <v>0</v>
      </c>
      <c r="B5066" s="0">
        <f>'Raw RT Prices'!B5068</f>
        <v>0</v>
      </c>
      <c r="C5066" s="0">
        <f>'Raw RT Prices'!C5068/15</f>
        <v>0</v>
      </c>
      <c r="D5066" s="0">
        <f>'Raw RT Prices'!D5068</f>
        <v>0</v>
      </c>
      <c r="E5066" s="0">
        <f>'Raw RT Prices'!E5068</f>
        <v>0</v>
      </c>
      <c r="F5066" s="0">
        <f>'Raw RT Prices'!F5068</f>
        <v>0</v>
      </c>
      <c r="G5066" s="46">
        <f>'Raw RT Prices'!G5068</f>
        <v>0</v>
      </c>
    </row>
    <row r="5067">
      <c r="A5067" s="0">
        <f>'Raw RT Prices'!A5069</f>
        <v>0</v>
      </c>
      <c r="B5067" s="0">
        <f>'Raw RT Prices'!B5069</f>
        <v>0</v>
      </c>
      <c r="C5067" s="0">
        <f>'Raw RT Prices'!C5069/15</f>
        <v>0</v>
      </c>
      <c r="D5067" s="0">
        <f>'Raw RT Prices'!D5069</f>
        <v>0</v>
      </c>
      <c r="E5067" s="0">
        <f>'Raw RT Prices'!E5069</f>
        <v>0</v>
      </c>
      <c r="F5067" s="0">
        <f>'Raw RT Prices'!F5069</f>
        <v>0</v>
      </c>
      <c r="G5067" s="46">
        <f>'Raw RT Prices'!G5069</f>
        <v>0</v>
      </c>
    </row>
    <row r="5068">
      <c r="A5068" s="0">
        <f>'Raw RT Prices'!A5070</f>
        <v>0</v>
      </c>
      <c r="B5068" s="0">
        <f>'Raw RT Prices'!B5070</f>
        <v>0</v>
      </c>
      <c r="C5068" s="0">
        <f>'Raw RT Prices'!C5070/15</f>
        <v>0</v>
      </c>
      <c r="D5068" s="0">
        <f>'Raw RT Prices'!D5070</f>
        <v>0</v>
      </c>
      <c r="E5068" s="0">
        <f>'Raw RT Prices'!E5070</f>
        <v>0</v>
      </c>
      <c r="F5068" s="0">
        <f>'Raw RT Prices'!F5070</f>
        <v>0</v>
      </c>
      <c r="G5068" s="46">
        <f>'Raw RT Prices'!G5070</f>
        <v>0</v>
      </c>
    </row>
    <row r="5069">
      <c r="A5069" s="0">
        <f>'Raw RT Prices'!A5071</f>
        <v>0</v>
      </c>
      <c r="B5069" s="0">
        <f>'Raw RT Prices'!B5071</f>
        <v>0</v>
      </c>
      <c r="C5069" s="0">
        <f>'Raw RT Prices'!C5071/15</f>
        <v>0</v>
      </c>
      <c r="D5069" s="0">
        <f>'Raw RT Prices'!D5071</f>
        <v>0</v>
      </c>
      <c r="E5069" s="0">
        <f>'Raw RT Prices'!E5071</f>
        <v>0</v>
      </c>
      <c r="F5069" s="0">
        <f>'Raw RT Prices'!F5071</f>
        <v>0</v>
      </c>
      <c r="G5069" s="46">
        <f>'Raw RT Prices'!G5071</f>
        <v>0</v>
      </c>
    </row>
    <row r="5070">
      <c r="A5070" s="0">
        <f>'Raw RT Prices'!A5072</f>
        <v>0</v>
      </c>
      <c r="B5070" s="0">
        <f>'Raw RT Prices'!B5072</f>
        <v>0</v>
      </c>
      <c r="C5070" s="0">
        <f>'Raw RT Prices'!C5072/15</f>
        <v>0</v>
      </c>
      <c r="D5070" s="0">
        <f>'Raw RT Prices'!D5072</f>
        <v>0</v>
      </c>
      <c r="E5070" s="0">
        <f>'Raw RT Prices'!E5072</f>
        <v>0</v>
      </c>
      <c r="F5070" s="0">
        <f>'Raw RT Prices'!F5072</f>
        <v>0</v>
      </c>
      <c r="G5070" s="46">
        <f>'Raw RT Prices'!G5072</f>
        <v>0</v>
      </c>
    </row>
    <row r="5071">
      <c r="A5071" s="0">
        <f>'Raw RT Prices'!A5073</f>
        <v>0</v>
      </c>
      <c r="B5071" s="0">
        <f>'Raw RT Prices'!B5073</f>
        <v>0</v>
      </c>
      <c r="C5071" s="0">
        <f>'Raw RT Prices'!C5073/15</f>
        <v>0</v>
      </c>
      <c r="D5071" s="0">
        <f>'Raw RT Prices'!D5073</f>
        <v>0</v>
      </c>
      <c r="E5071" s="0">
        <f>'Raw RT Prices'!E5073</f>
        <v>0</v>
      </c>
      <c r="F5071" s="0">
        <f>'Raw RT Prices'!F5073</f>
        <v>0</v>
      </c>
      <c r="G5071" s="46">
        <f>'Raw RT Prices'!G5073</f>
        <v>0</v>
      </c>
    </row>
    <row r="5072">
      <c r="A5072" s="0">
        <f>'Raw RT Prices'!A5074</f>
        <v>0</v>
      </c>
      <c r="B5072" s="0">
        <f>'Raw RT Prices'!B5074</f>
        <v>0</v>
      </c>
      <c r="C5072" s="0">
        <f>'Raw RT Prices'!C5074/15</f>
        <v>0</v>
      </c>
      <c r="D5072" s="0">
        <f>'Raw RT Prices'!D5074</f>
        <v>0</v>
      </c>
      <c r="E5072" s="0">
        <f>'Raw RT Prices'!E5074</f>
        <v>0</v>
      </c>
      <c r="F5072" s="0">
        <f>'Raw RT Prices'!F5074</f>
        <v>0</v>
      </c>
      <c r="G5072" s="46">
        <f>'Raw RT Prices'!G5074</f>
        <v>0</v>
      </c>
    </row>
    <row r="5073">
      <c r="A5073" s="0">
        <f>'Raw RT Prices'!A5075</f>
        <v>0</v>
      </c>
      <c r="B5073" s="0">
        <f>'Raw RT Prices'!B5075</f>
        <v>0</v>
      </c>
      <c r="C5073" s="0">
        <f>'Raw RT Prices'!C5075/15</f>
        <v>0</v>
      </c>
      <c r="D5073" s="0">
        <f>'Raw RT Prices'!D5075</f>
        <v>0</v>
      </c>
      <c r="E5073" s="0">
        <f>'Raw RT Prices'!E5075</f>
        <v>0</v>
      </c>
      <c r="F5073" s="0">
        <f>'Raw RT Prices'!F5075</f>
        <v>0</v>
      </c>
      <c r="G5073" s="46">
        <f>'Raw RT Prices'!G5075</f>
        <v>0</v>
      </c>
    </row>
    <row r="5074">
      <c r="A5074" s="0">
        <f>'Raw RT Prices'!A5076</f>
        <v>0</v>
      </c>
      <c r="B5074" s="0">
        <f>'Raw RT Prices'!B5076</f>
        <v>0</v>
      </c>
      <c r="C5074" s="0">
        <f>'Raw RT Prices'!C5076/15</f>
        <v>0</v>
      </c>
      <c r="D5074" s="0">
        <f>'Raw RT Prices'!D5076</f>
        <v>0</v>
      </c>
      <c r="E5074" s="0">
        <f>'Raw RT Prices'!E5076</f>
        <v>0</v>
      </c>
      <c r="F5074" s="0">
        <f>'Raw RT Prices'!F5076</f>
        <v>0</v>
      </c>
      <c r="G5074" s="46">
        <f>'Raw RT Prices'!G5076</f>
        <v>0</v>
      </c>
    </row>
    <row r="5075">
      <c r="A5075" s="0">
        <f>'Raw RT Prices'!A5077</f>
        <v>0</v>
      </c>
      <c r="B5075" s="0">
        <f>'Raw RT Prices'!B5077</f>
        <v>0</v>
      </c>
      <c r="C5075" s="0">
        <f>'Raw RT Prices'!C5077/15</f>
        <v>0</v>
      </c>
      <c r="D5075" s="0">
        <f>'Raw RT Prices'!D5077</f>
        <v>0</v>
      </c>
      <c r="E5075" s="0">
        <f>'Raw RT Prices'!E5077</f>
        <v>0</v>
      </c>
      <c r="F5075" s="0">
        <f>'Raw RT Prices'!F5077</f>
        <v>0</v>
      </c>
      <c r="G5075" s="46">
        <f>'Raw RT Prices'!G5077</f>
        <v>0</v>
      </c>
    </row>
    <row r="5076">
      <c r="A5076" s="0">
        <f>'Raw RT Prices'!A5078</f>
        <v>0</v>
      </c>
      <c r="B5076" s="0">
        <f>'Raw RT Prices'!B5078</f>
        <v>0</v>
      </c>
      <c r="C5076" s="0">
        <f>'Raw RT Prices'!C5078/15</f>
        <v>0</v>
      </c>
      <c r="D5076" s="0">
        <f>'Raw RT Prices'!D5078</f>
        <v>0</v>
      </c>
      <c r="E5076" s="0">
        <f>'Raw RT Prices'!E5078</f>
        <v>0</v>
      </c>
      <c r="F5076" s="0">
        <f>'Raw RT Prices'!F5078</f>
        <v>0</v>
      </c>
      <c r="G5076" s="46">
        <f>'Raw RT Prices'!G5078</f>
        <v>0</v>
      </c>
    </row>
    <row r="5077">
      <c r="A5077" s="0">
        <f>'Raw RT Prices'!A5079</f>
        <v>0</v>
      </c>
      <c r="B5077" s="0">
        <f>'Raw RT Prices'!B5079</f>
        <v>0</v>
      </c>
      <c r="C5077" s="0">
        <f>'Raw RT Prices'!C5079/15</f>
        <v>0</v>
      </c>
      <c r="D5077" s="0">
        <f>'Raw RT Prices'!D5079</f>
        <v>0</v>
      </c>
      <c r="E5077" s="0">
        <f>'Raw RT Prices'!E5079</f>
        <v>0</v>
      </c>
      <c r="F5077" s="0">
        <f>'Raw RT Prices'!F5079</f>
        <v>0</v>
      </c>
      <c r="G5077" s="46">
        <f>'Raw RT Prices'!G5079</f>
        <v>0</v>
      </c>
    </row>
    <row r="5078">
      <c r="A5078" s="0">
        <f>'Raw RT Prices'!A5080</f>
        <v>0</v>
      </c>
      <c r="B5078" s="0">
        <f>'Raw RT Prices'!B5080</f>
        <v>0</v>
      </c>
      <c r="C5078" s="0">
        <f>'Raw RT Prices'!C5080/15</f>
        <v>0</v>
      </c>
      <c r="D5078" s="0">
        <f>'Raw RT Prices'!D5080</f>
        <v>0</v>
      </c>
      <c r="E5078" s="0">
        <f>'Raw RT Prices'!E5080</f>
        <v>0</v>
      </c>
      <c r="F5078" s="0">
        <f>'Raw RT Prices'!F5080</f>
        <v>0</v>
      </c>
      <c r="G5078" s="46">
        <f>'Raw RT Prices'!G5080</f>
        <v>0</v>
      </c>
    </row>
    <row r="5079">
      <c r="A5079" s="0">
        <f>'Raw RT Prices'!A5081</f>
        <v>0</v>
      </c>
      <c r="B5079" s="0">
        <f>'Raw RT Prices'!B5081</f>
        <v>0</v>
      </c>
      <c r="C5079" s="0">
        <f>'Raw RT Prices'!C5081/15</f>
        <v>0</v>
      </c>
      <c r="D5079" s="0">
        <f>'Raw RT Prices'!D5081</f>
        <v>0</v>
      </c>
      <c r="E5079" s="0">
        <f>'Raw RT Prices'!E5081</f>
        <v>0</v>
      </c>
      <c r="F5079" s="0">
        <f>'Raw RT Prices'!F5081</f>
        <v>0</v>
      </c>
      <c r="G5079" s="46">
        <f>'Raw RT Prices'!G5081</f>
        <v>0</v>
      </c>
    </row>
    <row r="5080">
      <c r="A5080" s="0">
        <f>'Raw RT Prices'!A5082</f>
        <v>0</v>
      </c>
      <c r="B5080" s="0">
        <f>'Raw RT Prices'!B5082</f>
        <v>0</v>
      </c>
      <c r="C5080" s="0">
        <f>'Raw RT Prices'!C5082/15</f>
        <v>0</v>
      </c>
      <c r="D5080" s="0">
        <f>'Raw RT Prices'!D5082</f>
        <v>0</v>
      </c>
      <c r="E5080" s="0">
        <f>'Raw RT Prices'!E5082</f>
        <v>0</v>
      </c>
      <c r="F5080" s="0">
        <f>'Raw RT Prices'!F5082</f>
        <v>0</v>
      </c>
      <c r="G5080" s="46">
        <f>'Raw RT Prices'!G5082</f>
        <v>0</v>
      </c>
    </row>
    <row r="5081">
      <c r="A5081" s="0">
        <f>'Raw RT Prices'!A5083</f>
        <v>0</v>
      </c>
      <c r="B5081" s="0">
        <f>'Raw RT Prices'!B5083</f>
        <v>0</v>
      </c>
      <c r="C5081" s="0">
        <f>'Raw RT Prices'!C5083/15</f>
        <v>0</v>
      </c>
      <c r="D5081" s="0">
        <f>'Raw RT Prices'!D5083</f>
        <v>0</v>
      </c>
      <c r="E5081" s="0">
        <f>'Raw RT Prices'!E5083</f>
        <v>0</v>
      </c>
      <c r="F5081" s="0">
        <f>'Raw RT Prices'!F5083</f>
        <v>0</v>
      </c>
      <c r="G5081" s="46">
        <f>'Raw RT Prices'!G5083</f>
        <v>0</v>
      </c>
    </row>
    <row r="5082">
      <c r="A5082" s="0">
        <f>'Raw RT Prices'!A5084</f>
        <v>0</v>
      </c>
      <c r="B5082" s="0">
        <f>'Raw RT Prices'!B5084</f>
        <v>0</v>
      </c>
      <c r="C5082" s="0">
        <f>'Raw RT Prices'!C5084/15</f>
        <v>0</v>
      </c>
      <c r="D5082" s="0">
        <f>'Raw RT Prices'!D5084</f>
        <v>0</v>
      </c>
      <c r="E5082" s="0">
        <f>'Raw RT Prices'!E5084</f>
        <v>0</v>
      </c>
      <c r="F5082" s="0">
        <f>'Raw RT Prices'!F5084</f>
        <v>0</v>
      </c>
      <c r="G5082" s="46">
        <f>'Raw RT Prices'!G5084</f>
        <v>0</v>
      </c>
    </row>
    <row r="5083">
      <c r="A5083" s="0">
        <f>'Raw RT Prices'!A5085</f>
        <v>0</v>
      </c>
      <c r="B5083" s="0">
        <f>'Raw RT Prices'!B5085</f>
        <v>0</v>
      </c>
      <c r="C5083" s="0">
        <f>'Raw RT Prices'!C5085/15</f>
        <v>0</v>
      </c>
      <c r="D5083" s="0">
        <f>'Raw RT Prices'!D5085</f>
        <v>0</v>
      </c>
      <c r="E5083" s="0">
        <f>'Raw RT Prices'!E5085</f>
        <v>0</v>
      </c>
      <c r="F5083" s="0">
        <f>'Raw RT Prices'!F5085</f>
        <v>0</v>
      </c>
      <c r="G5083" s="46">
        <f>'Raw RT Prices'!G5085</f>
        <v>0</v>
      </c>
    </row>
    <row r="5084">
      <c r="A5084" s="0">
        <f>'Raw RT Prices'!A5086</f>
        <v>0</v>
      </c>
      <c r="B5084" s="0">
        <f>'Raw RT Prices'!B5086</f>
        <v>0</v>
      </c>
      <c r="C5084" s="0">
        <f>'Raw RT Prices'!C5086/15</f>
        <v>0</v>
      </c>
      <c r="D5084" s="0">
        <f>'Raw RT Prices'!D5086</f>
        <v>0</v>
      </c>
      <c r="E5084" s="0">
        <f>'Raw RT Prices'!E5086</f>
        <v>0</v>
      </c>
      <c r="F5084" s="0">
        <f>'Raw RT Prices'!F5086</f>
        <v>0</v>
      </c>
      <c r="G5084" s="46">
        <f>'Raw RT Prices'!G5086</f>
        <v>0</v>
      </c>
    </row>
    <row r="5085">
      <c r="A5085" s="0">
        <f>'Raw RT Prices'!A5087</f>
        <v>0</v>
      </c>
      <c r="B5085" s="0">
        <f>'Raw RT Prices'!B5087</f>
        <v>0</v>
      </c>
      <c r="C5085" s="0">
        <f>'Raw RT Prices'!C5087/15</f>
        <v>0</v>
      </c>
      <c r="D5085" s="0">
        <f>'Raw RT Prices'!D5087</f>
        <v>0</v>
      </c>
      <c r="E5085" s="0">
        <f>'Raw RT Prices'!E5087</f>
        <v>0</v>
      </c>
      <c r="F5085" s="0">
        <f>'Raw RT Prices'!F5087</f>
        <v>0</v>
      </c>
      <c r="G5085" s="46">
        <f>'Raw RT Prices'!G5087</f>
        <v>0</v>
      </c>
    </row>
    <row r="5086">
      <c r="A5086" s="0">
        <f>'Raw RT Prices'!A5088</f>
        <v>0</v>
      </c>
      <c r="B5086" s="0">
        <f>'Raw RT Prices'!B5088</f>
        <v>0</v>
      </c>
      <c r="C5086" s="0">
        <f>'Raw RT Prices'!C5088/15</f>
        <v>0</v>
      </c>
      <c r="D5086" s="0">
        <f>'Raw RT Prices'!D5088</f>
        <v>0</v>
      </c>
      <c r="E5086" s="0">
        <f>'Raw RT Prices'!E5088</f>
        <v>0</v>
      </c>
      <c r="F5086" s="0">
        <f>'Raw RT Prices'!F5088</f>
        <v>0</v>
      </c>
      <c r="G5086" s="46">
        <f>'Raw RT Prices'!G5088</f>
        <v>0</v>
      </c>
    </row>
    <row r="5087">
      <c r="A5087" s="0">
        <f>'Raw RT Prices'!A5089</f>
        <v>0</v>
      </c>
      <c r="B5087" s="0">
        <f>'Raw RT Prices'!B5089</f>
        <v>0</v>
      </c>
      <c r="C5087" s="0">
        <f>'Raw RT Prices'!C5089/15</f>
        <v>0</v>
      </c>
      <c r="D5087" s="0">
        <f>'Raw RT Prices'!D5089</f>
        <v>0</v>
      </c>
      <c r="E5087" s="0">
        <f>'Raw RT Prices'!E5089</f>
        <v>0</v>
      </c>
      <c r="F5087" s="0">
        <f>'Raw RT Prices'!F5089</f>
        <v>0</v>
      </c>
      <c r="G5087" s="46">
        <f>'Raw RT Prices'!G5089</f>
        <v>0</v>
      </c>
    </row>
    <row r="5088">
      <c r="A5088" s="0">
        <f>'Raw RT Prices'!A5090</f>
        <v>0</v>
      </c>
      <c r="B5088" s="0">
        <f>'Raw RT Prices'!B5090</f>
        <v>0</v>
      </c>
      <c r="C5088" s="0">
        <f>'Raw RT Prices'!C5090/15</f>
        <v>0</v>
      </c>
      <c r="D5088" s="0">
        <f>'Raw RT Prices'!D5090</f>
        <v>0</v>
      </c>
      <c r="E5088" s="0">
        <f>'Raw RT Prices'!E5090</f>
        <v>0</v>
      </c>
      <c r="F5088" s="0">
        <f>'Raw RT Prices'!F5090</f>
        <v>0</v>
      </c>
      <c r="G5088" s="46">
        <f>'Raw RT Prices'!G5090</f>
        <v>0</v>
      </c>
    </row>
    <row r="5089">
      <c r="A5089" s="0">
        <f>'Raw RT Prices'!A5091</f>
        <v>0</v>
      </c>
      <c r="B5089" s="0">
        <f>'Raw RT Prices'!B5091</f>
        <v>0</v>
      </c>
      <c r="C5089" s="0">
        <f>'Raw RT Prices'!C5091/15</f>
        <v>0</v>
      </c>
      <c r="D5089" s="0">
        <f>'Raw RT Prices'!D5091</f>
        <v>0</v>
      </c>
      <c r="E5089" s="0">
        <f>'Raw RT Prices'!E5091</f>
        <v>0</v>
      </c>
      <c r="F5089" s="0">
        <f>'Raw RT Prices'!F5091</f>
        <v>0</v>
      </c>
      <c r="G5089" s="46">
        <f>'Raw RT Prices'!G5091</f>
        <v>0</v>
      </c>
    </row>
    <row r="5090">
      <c r="A5090" s="0">
        <f>'Raw RT Prices'!A5092</f>
        <v>0</v>
      </c>
      <c r="B5090" s="0">
        <f>'Raw RT Prices'!B5092</f>
        <v>0</v>
      </c>
      <c r="C5090" s="0">
        <f>'Raw RT Prices'!C5092/15</f>
        <v>0</v>
      </c>
      <c r="D5090" s="0">
        <f>'Raw RT Prices'!D5092</f>
        <v>0</v>
      </c>
      <c r="E5090" s="0">
        <f>'Raw RT Prices'!E5092</f>
        <v>0</v>
      </c>
      <c r="F5090" s="0">
        <f>'Raw RT Prices'!F5092</f>
        <v>0</v>
      </c>
      <c r="G5090" s="46">
        <f>'Raw RT Prices'!G5092</f>
        <v>0</v>
      </c>
    </row>
    <row r="5091">
      <c r="A5091" s="0">
        <f>'Raw RT Prices'!A5093</f>
        <v>0</v>
      </c>
      <c r="B5091" s="0">
        <f>'Raw RT Prices'!B5093</f>
        <v>0</v>
      </c>
      <c r="C5091" s="0">
        <f>'Raw RT Prices'!C5093/15</f>
        <v>0</v>
      </c>
      <c r="D5091" s="0">
        <f>'Raw RT Prices'!D5093</f>
        <v>0</v>
      </c>
      <c r="E5091" s="0">
        <f>'Raw RT Prices'!E5093</f>
        <v>0</v>
      </c>
      <c r="F5091" s="0">
        <f>'Raw RT Prices'!F5093</f>
        <v>0</v>
      </c>
      <c r="G5091" s="46">
        <f>'Raw RT Prices'!G5093</f>
        <v>0</v>
      </c>
    </row>
    <row r="5092">
      <c r="A5092" s="0">
        <f>'Raw RT Prices'!A5094</f>
        <v>0</v>
      </c>
      <c r="B5092" s="0">
        <f>'Raw RT Prices'!B5094</f>
        <v>0</v>
      </c>
      <c r="C5092" s="0">
        <f>'Raw RT Prices'!C5094/15</f>
        <v>0</v>
      </c>
      <c r="D5092" s="0">
        <f>'Raw RT Prices'!D5094</f>
        <v>0</v>
      </c>
      <c r="E5092" s="0">
        <f>'Raw RT Prices'!E5094</f>
        <v>0</v>
      </c>
      <c r="F5092" s="0">
        <f>'Raw RT Prices'!F5094</f>
        <v>0</v>
      </c>
      <c r="G5092" s="46">
        <f>'Raw RT Prices'!G5094</f>
        <v>0</v>
      </c>
    </row>
    <row r="5093">
      <c r="A5093" s="0">
        <f>'Raw RT Prices'!A5095</f>
        <v>0</v>
      </c>
      <c r="B5093" s="0">
        <f>'Raw RT Prices'!B5095</f>
        <v>0</v>
      </c>
      <c r="C5093" s="0">
        <f>'Raw RT Prices'!C5095/15</f>
        <v>0</v>
      </c>
      <c r="D5093" s="0">
        <f>'Raw RT Prices'!D5095</f>
        <v>0</v>
      </c>
      <c r="E5093" s="0">
        <f>'Raw RT Prices'!E5095</f>
        <v>0</v>
      </c>
      <c r="F5093" s="0">
        <f>'Raw RT Prices'!F5095</f>
        <v>0</v>
      </c>
      <c r="G5093" s="46">
        <f>'Raw RT Prices'!G5095</f>
        <v>0</v>
      </c>
    </row>
    <row r="5094">
      <c r="A5094" s="0">
        <f>'Raw RT Prices'!A5096</f>
        <v>0</v>
      </c>
      <c r="B5094" s="0">
        <f>'Raw RT Prices'!B5096</f>
        <v>0</v>
      </c>
      <c r="C5094" s="0">
        <f>'Raw RT Prices'!C5096/15</f>
        <v>0</v>
      </c>
      <c r="D5094" s="0">
        <f>'Raw RT Prices'!D5096</f>
        <v>0</v>
      </c>
      <c r="E5094" s="0">
        <f>'Raw RT Prices'!E5096</f>
        <v>0</v>
      </c>
      <c r="F5094" s="0">
        <f>'Raw RT Prices'!F5096</f>
        <v>0</v>
      </c>
      <c r="G5094" s="46">
        <f>'Raw RT Prices'!G5096</f>
        <v>0</v>
      </c>
    </row>
    <row r="5095">
      <c r="A5095" s="0">
        <f>'Raw RT Prices'!A5097</f>
        <v>0</v>
      </c>
      <c r="B5095" s="0">
        <f>'Raw RT Prices'!B5097</f>
        <v>0</v>
      </c>
      <c r="C5095" s="0">
        <f>'Raw RT Prices'!C5097/15</f>
        <v>0</v>
      </c>
      <c r="D5095" s="0">
        <f>'Raw RT Prices'!D5097</f>
        <v>0</v>
      </c>
      <c r="E5095" s="0">
        <f>'Raw RT Prices'!E5097</f>
        <v>0</v>
      </c>
      <c r="F5095" s="0">
        <f>'Raw RT Prices'!F5097</f>
        <v>0</v>
      </c>
      <c r="G5095" s="46">
        <f>'Raw RT Prices'!G5097</f>
        <v>0</v>
      </c>
    </row>
    <row r="5096">
      <c r="A5096" s="0">
        <f>'Raw RT Prices'!A5098</f>
        <v>0</v>
      </c>
      <c r="B5096" s="0">
        <f>'Raw RT Prices'!B5098</f>
        <v>0</v>
      </c>
      <c r="C5096" s="0">
        <f>'Raw RT Prices'!C5098/15</f>
        <v>0</v>
      </c>
      <c r="D5096" s="0">
        <f>'Raw RT Prices'!D5098</f>
        <v>0</v>
      </c>
      <c r="E5096" s="0">
        <f>'Raw RT Prices'!E5098</f>
        <v>0</v>
      </c>
      <c r="F5096" s="0">
        <f>'Raw RT Prices'!F5098</f>
        <v>0</v>
      </c>
      <c r="G5096" s="46">
        <f>'Raw RT Prices'!G5098</f>
        <v>0</v>
      </c>
    </row>
    <row r="5097">
      <c r="A5097" s="0">
        <f>'Raw RT Prices'!A5099</f>
        <v>0</v>
      </c>
      <c r="B5097" s="0">
        <f>'Raw RT Prices'!B5099</f>
        <v>0</v>
      </c>
      <c r="C5097" s="0">
        <f>'Raw RT Prices'!C5099/15</f>
        <v>0</v>
      </c>
      <c r="D5097" s="0">
        <f>'Raw RT Prices'!D5099</f>
        <v>0</v>
      </c>
      <c r="E5097" s="0">
        <f>'Raw RT Prices'!E5099</f>
        <v>0</v>
      </c>
      <c r="F5097" s="0">
        <f>'Raw RT Prices'!F5099</f>
        <v>0</v>
      </c>
      <c r="G5097" s="46">
        <f>'Raw RT Prices'!G5099</f>
        <v>0</v>
      </c>
    </row>
    <row r="5098">
      <c r="A5098" s="0">
        <f>'Raw RT Prices'!A5100</f>
        <v>0</v>
      </c>
      <c r="B5098" s="0">
        <f>'Raw RT Prices'!B5100</f>
        <v>0</v>
      </c>
      <c r="C5098" s="0">
        <f>'Raw RT Prices'!C5100/15</f>
        <v>0</v>
      </c>
      <c r="D5098" s="0">
        <f>'Raw RT Prices'!D5100</f>
        <v>0</v>
      </c>
      <c r="E5098" s="0">
        <f>'Raw RT Prices'!E5100</f>
        <v>0</v>
      </c>
      <c r="F5098" s="0">
        <f>'Raw RT Prices'!F5100</f>
        <v>0</v>
      </c>
      <c r="G5098" s="46">
        <f>'Raw RT Prices'!G5100</f>
        <v>0</v>
      </c>
    </row>
    <row r="5099">
      <c r="A5099" s="0">
        <f>'Raw RT Prices'!A5101</f>
        <v>0</v>
      </c>
      <c r="B5099" s="0">
        <f>'Raw RT Prices'!B5101</f>
        <v>0</v>
      </c>
      <c r="C5099" s="0">
        <f>'Raw RT Prices'!C5101/15</f>
        <v>0</v>
      </c>
      <c r="D5099" s="0">
        <f>'Raw RT Prices'!D5101</f>
        <v>0</v>
      </c>
      <c r="E5099" s="0">
        <f>'Raw RT Prices'!E5101</f>
        <v>0</v>
      </c>
      <c r="F5099" s="0">
        <f>'Raw RT Prices'!F5101</f>
        <v>0</v>
      </c>
      <c r="G5099" s="46">
        <f>'Raw RT Prices'!G5101</f>
        <v>0</v>
      </c>
    </row>
    <row r="5100">
      <c r="A5100" s="0">
        <f>'Raw RT Prices'!A5102</f>
        <v>0</v>
      </c>
      <c r="B5100" s="0">
        <f>'Raw RT Prices'!B5102</f>
        <v>0</v>
      </c>
      <c r="C5100" s="0">
        <f>'Raw RT Prices'!C5102/15</f>
        <v>0</v>
      </c>
      <c r="D5100" s="0">
        <f>'Raw RT Prices'!D5102</f>
        <v>0</v>
      </c>
      <c r="E5100" s="0">
        <f>'Raw RT Prices'!E5102</f>
        <v>0</v>
      </c>
      <c r="F5100" s="0">
        <f>'Raw RT Prices'!F5102</f>
        <v>0</v>
      </c>
      <c r="G5100" s="46">
        <f>'Raw RT Prices'!G5102</f>
        <v>0</v>
      </c>
    </row>
    <row r="5101">
      <c r="A5101" s="0">
        <f>'Raw RT Prices'!A5103</f>
        <v>0</v>
      </c>
      <c r="B5101" s="0">
        <f>'Raw RT Prices'!B5103</f>
        <v>0</v>
      </c>
      <c r="C5101" s="0">
        <f>'Raw RT Prices'!C5103/15</f>
        <v>0</v>
      </c>
      <c r="D5101" s="0">
        <f>'Raw RT Prices'!D5103</f>
        <v>0</v>
      </c>
      <c r="E5101" s="0">
        <f>'Raw RT Prices'!E5103</f>
        <v>0</v>
      </c>
      <c r="F5101" s="0">
        <f>'Raw RT Prices'!F5103</f>
        <v>0</v>
      </c>
      <c r="G5101" s="46">
        <f>'Raw RT Prices'!G5103</f>
        <v>0</v>
      </c>
    </row>
    <row r="5102">
      <c r="A5102" s="0">
        <f>'Raw RT Prices'!A5104</f>
        <v>0</v>
      </c>
      <c r="B5102" s="0">
        <f>'Raw RT Prices'!B5104</f>
        <v>0</v>
      </c>
      <c r="C5102" s="0">
        <f>'Raw RT Prices'!C5104/15</f>
        <v>0</v>
      </c>
      <c r="D5102" s="0">
        <f>'Raw RT Prices'!D5104</f>
        <v>0</v>
      </c>
      <c r="E5102" s="0">
        <f>'Raw RT Prices'!E5104</f>
        <v>0</v>
      </c>
      <c r="F5102" s="0">
        <f>'Raw RT Prices'!F5104</f>
        <v>0</v>
      </c>
      <c r="G5102" s="46">
        <f>'Raw RT Prices'!G5104</f>
        <v>0</v>
      </c>
    </row>
    <row r="5103">
      <c r="A5103" s="0">
        <f>'Raw RT Prices'!A5105</f>
        <v>0</v>
      </c>
      <c r="B5103" s="0">
        <f>'Raw RT Prices'!B5105</f>
        <v>0</v>
      </c>
      <c r="C5103" s="0">
        <f>'Raw RT Prices'!C5105/15</f>
        <v>0</v>
      </c>
      <c r="D5103" s="0">
        <f>'Raw RT Prices'!D5105</f>
        <v>0</v>
      </c>
      <c r="E5103" s="0">
        <f>'Raw RT Prices'!E5105</f>
        <v>0</v>
      </c>
      <c r="F5103" s="0">
        <f>'Raw RT Prices'!F5105</f>
        <v>0</v>
      </c>
      <c r="G5103" s="46">
        <f>'Raw RT Prices'!G5105</f>
        <v>0</v>
      </c>
    </row>
    <row r="5104">
      <c r="A5104" s="0">
        <f>'Raw RT Prices'!A5106</f>
        <v>0</v>
      </c>
      <c r="B5104" s="0">
        <f>'Raw RT Prices'!B5106</f>
        <v>0</v>
      </c>
      <c r="C5104" s="0">
        <f>'Raw RT Prices'!C5106/15</f>
        <v>0</v>
      </c>
      <c r="D5104" s="0">
        <f>'Raw RT Prices'!D5106</f>
        <v>0</v>
      </c>
      <c r="E5104" s="0">
        <f>'Raw RT Prices'!E5106</f>
        <v>0</v>
      </c>
      <c r="F5104" s="0">
        <f>'Raw RT Prices'!F5106</f>
        <v>0</v>
      </c>
      <c r="G5104" s="46">
        <f>'Raw RT Prices'!G5106</f>
        <v>0</v>
      </c>
    </row>
    <row r="5105">
      <c r="A5105" s="0">
        <f>'Raw RT Prices'!A5107</f>
        <v>0</v>
      </c>
      <c r="B5105" s="0">
        <f>'Raw RT Prices'!B5107</f>
        <v>0</v>
      </c>
      <c r="C5105" s="0">
        <f>'Raw RT Prices'!C5107/15</f>
        <v>0</v>
      </c>
      <c r="D5105" s="0">
        <f>'Raw RT Prices'!D5107</f>
        <v>0</v>
      </c>
      <c r="E5105" s="0">
        <f>'Raw RT Prices'!E5107</f>
        <v>0</v>
      </c>
      <c r="F5105" s="0">
        <f>'Raw RT Prices'!F5107</f>
        <v>0</v>
      </c>
      <c r="G5105" s="46">
        <f>'Raw RT Prices'!G5107</f>
        <v>0</v>
      </c>
    </row>
    <row r="5106">
      <c r="A5106" s="0">
        <f>'Raw RT Prices'!A5108</f>
        <v>0</v>
      </c>
      <c r="B5106" s="0">
        <f>'Raw RT Prices'!B5108</f>
        <v>0</v>
      </c>
      <c r="C5106" s="0">
        <f>'Raw RT Prices'!C5108/15</f>
        <v>0</v>
      </c>
      <c r="D5106" s="0">
        <f>'Raw RT Prices'!D5108</f>
        <v>0</v>
      </c>
      <c r="E5106" s="0">
        <f>'Raw RT Prices'!E5108</f>
        <v>0</v>
      </c>
      <c r="F5106" s="0">
        <f>'Raw RT Prices'!F5108</f>
        <v>0</v>
      </c>
      <c r="G5106" s="46">
        <f>'Raw RT Prices'!G5108</f>
        <v>0</v>
      </c>
    </row>
    <row r="5107">
      <c r="A5107" s="0">
        <f>'Raw RT Prices'!A5109</f>
        <v>0</v>
      </c>
      <c r="B5107" s="0">
        <f>'Raw RT Prices'!B5109</f>
        <v>0</v>
      </c>
      <c r="C5107" s="0">
        <f>'Raw RT Prices'!C5109/15</f>
        <v>0</v>
      </c>
      <c r="D5107" s="0">
        <f>'Raw RT Prices'!D5109</f>
        <v>0</v>
      </c>
      <c r="E5107" s="0">
        <f>'Raw RT Prices'!E5109</f>
        <v>0</v>
      </c>
      <c r="F5107" s="0">
        <f>'Raw RT Prices'!F5109</f>
        <v>0</v>
      </c>
      <c r="G5107" s="46">
        <f>'Raw RT Prices'!G5109</f>
        <v>0</v>
      </c>
    </row>
    <row r="5108">
      <c r="A5108" s="0">
        <f>'Raw RT Prices'!A5110</f>
        <v>0</v>
      </c>
      <c r="B5108" s="0">
        <f>'Raw RT Prices'!B5110</f>
        <v>0</v>
      </c>
      <c r="C5108" s="0">
        <f>'Raw RT Prices'!C5110/15</f>
        <v>0</v>
      </c>
      <c r="D5108" s="0">
        <f>'Raw RT Prices'!D5110</f>
        <v>0</v>
      </c>
      <c r="E5108" s="0">
        <f>'Raw RT Prices'!E5110</f>
        <v>0</v>
      </c>
      <c r="F5108" s="0">
        <f>'Raw RT Prices'!F5110</f>
        <v>0</v>
      </c>
      <c r="G5108" s="46">
        <f>'Raw RT Prices'!G5110</f>
        <v>0</v>
      </c>
    </row>
    <row r="5109">
      <c r="A5109" s="0">
        <f>'Raw RT Prices'!A5111</f>
        <v>0</v>
      </c>
      <c r="B5109" s="0">
        <f>'Raw RT Prices'!B5111</f>
        <v>0</v>
      </c>
      <c r="C5109" s="0">
        <f>'Raw RT Prices'!C5111/15</f>
        <v>0</v>
      </c>
      <c r="D5109" s="0">
        <f>'Raw RT Prices'!D5111</f>
        <v>0</v>
      </c>
      <c r="E5109" s="0">
        <f>'Raw RT Prices'!E5111</f>
        <v>0</v>
      </c>
      <c r="F5109" s="0">
        <f>'Raw RT Prices'!F5111</f>
        <v>0</v>
      </c>
      <c r="G5109" s="46">
        <f>'Raw RT Prices'!G5111</f>
        <v>0</v>
      </c>
    </row>
    <row r="5110">
      <c r="A5110" s="0">
        <f>'Raw RT Prices'!A5112</f>
        <v>0</v>
      </c>
      <c r="B5110" s="0">
        <f>'Raw RT Prices'!B5112</f>
        <v>0</v>
      </c>
      <c r="C5110" s="0">
        <f>'Raw RT Prices'!C5112/15</f>
        <v>0</v>
      </c>
      <c r="D5110" s="0">
        <f>'Raw RT Prices'!D5112</f>
        <v>0</v>
      </c>
      <c r="E5110" s="0">
        <f>'Raw RT Prices'!E5112</f>
        <v>0</v>
      </c>
      <c r="F5110" s="0">
        <f>'Raw RT Prices'!F5112</f>
        <v>0</v>
      </c>
      <c r="G5110" s="46">
        <f>'Raw RT Prices'!G5112</f>
        <v>0</v>
      </c>
    </row>
    <row r="5111">
      <c r="A5111" s="0">
        <f>'Raw RT Prices'!A5113</f>
        <v>0</v>
      </c>
      <c r="B5111" s="0">
        <f>'Raw RT Prices'!B5113</f>
        <v>0</v>
      </c>
      <c r="C5111" s="0">
        <f>'Raw RT Prices'!C5113/15</f>
        <v>0</v>
      </c>
      <c r="D5111" s="0">
        <f>'Raw RT Prices'!D5113</f>
        <v>0</v>
      </c>
      <c r="E5111" s="0">
        <f>'Raw RT Prices'!E5113</f>
        <v>0</v>
      </c>
      <c r="F5111" s="0">
        <f>'Raw RT Prices'!F5113</f>
        <v>0</v>
      </c>
      <c r="G5111" s="46">
        <f>'Raw RT Prices'!G5113</f>
        <v>0</v>
      </c>
    </row>
    <row r="5112">
      <c r="A5112" s="0">
        <f>'Raw RT Prices'!A5114</f>
        <v>0</v>
      </c>
      <c r="B5112" s="0">
        <f>'Raw RT Prices'!B5114</f>
        <v>0</v>
      </c>
      <c r="C5112" s="0">
        <f>'Raw RT Prices'!C5114/15</f>
        <v>0</v>
      </c>
      <c r="D5112" s="0">
        <f>'Raw RT Prices'!D5114</f>
        <v>0</v>
      </c>
      <c r="E5112" s="0">
        <f>'Raw RT Prices'!E5114</f>
        <v>0</v>
      </c>
      <c r="F5112" s="0">
        <f>'Raw RT Prices'!F5114</f>
        <v>0</v>
      </c>
      <c r="G5112" s="46">
        <f>'Raw RT Prices'!G5114</f>
        <v>0</v>
      </c>
    </row>
    <row r="5113">
      <c r="A5113" s="0">
        <f>'Raw RT Prices'!A5115</f>
        <v>0</v>
      </c>
      <c r="B5113" s="0">
        <f>'Raw RT Prices'!B5115</f>
        <v>0</v>
      </c>
      <c r="C5113" s="0">
        <f>'Raw RT Prices'!C5115/15</f>
        <v>0</v>
      </c>
      <c r="D5113" s="0">
        <f>'Raw RT Prices'!D5115</f>
        <v>0</v>
      </c>
      <c r="E5113" s="0">
        <f>'Raw RT Prices'!E5115</f>
        <v>0</v>
      </c>
      <c r="F5113" s="0">
        <f>'Raw RT Prices'!F5115</f>
        <v>0</v>
      </c>
      <c r="G5113" s="46">
        <f>'Raw RT Prices'!G5115</f>
        <v>0</v>
      </c>
    </row>
    <row r="5114">
      <c r="A5114" s="0">
        <f>'Raw RT Prices'!A5116</f>
        <v>0</v>
      </c>
      <c r="B5114" s="0">
        <f>'Raw RT Prices'!B5116</f>
        <v>0</v>
      </c>
      <c r="C5114" s="0">
        <f>'Raw RT Prices'!C5116/15</f>
        <v>0</v>
      </c>
      <c r="D5114" s="0">
        <f>'Raw RT Prices'!D5116</f>
        <v>0</v>
      </c>
      <c r="E5114" s="0">
        <f>'Raw RT Prices'!E5116</f>
        <v>0</v>
      </c>
      <c r="F5114" s="0">
        <f>'Raw RT Prices'!F5116</f>
        <v>0</v>
      </c>
      <c r="G5114" s="46">
        <f>'Raw RT Prices'!G5116</f>
        <v>0</v>
      </c>
    </row>
    <row r="5115">
      <c r="A5115" s="0">
        <f>'Raw RT Prices'!A5117</f>
        <v>0</v>
      </c>
      <c r="B5115" s="0">
        <f>'Raw RT Prices'!B5117</f>
        <v>0</v>
      </c>
      <c r="C5115" s="0">
        <f>'Raw RT Prices'!C5117/15</f>
        <v>0</v>
      </c>
      <c r="D5115" s="0">
        <f>'Raw RT Prices'!D5117</f>
        <v>0</v>
      </c>
      <c r="E5115" s="0">
        <f>'Raw RT Prices'!E5117</f>
        <v>0</v>
      </c>
      <c r="F5115" s="0">
        <f>'Raw RT Prices'!F5117</f>
        <v>0</v>
      </c>
      <c r="G5115" s="46">
        <f>'Raw RT Prices'!G5117</f>
        <v>0</v>
      </c>
    </row>
    <row r="5116">
      <c r="A5116" s="0">
        <f>'Raw RT Prices'!A5118</f>
        <v>0</v>
      </c>
      <c r="B5116" s="0">
        <f>'Raw RT Prices'!B5118</f>
        <v>0</v>
      </c>
      <c r="C5116" s="0">
        <f>'Raw RT Prices'!C5118/15</f>
        <v>0</v>
      </c>
      <c r="D5116" s="0">
        <f>'Raw RT Prices'!D5118</f>
        <v>0</v>
      </c>
      <c r="E5116" s="0">
        <f>'Raw RT Prices'!E5118</f>
        <v>0</v>
      </c>
      <c r="F5116" s="0">
        <f>'Raw RT Prices'!F5118</f>
        <v>0</v>
      </c>
      <c r="G5116" s="46">
        <f>'Raw RT Prices'!G5118</f>
        <v>0</v>
      </c>
    </row>
    <row r="5117">
      <c r="A5117" s="0">
        <f>'Raw RT Prices'!A5119</f>
        <v>0</v>
      </c>
      <c r="B5117" s="0">
        <f>'Raw RT Prices'!B5119</f>
        <v>0</v>
      </c>
      <c r="C5117" s="0">
        <f>'Raw RT Prices'!C5119/15</f>
        <v>0</v>
      </c>
      <c r="D5117" s="0">
        <f>'Raw RT Prices'!D5119</f>
        <v>0</v>
      </c>
      <c r="E5117" s="0">
        <f>'Raw RT Prices'!E5119</f>
        <v>0</v>
      </c>
      <c r="F5117" s="0">
        <f>'Raw RT Prices'!F5119</f>
        <v>0</v>
      </c>
      <c r="G5117" s="46">
        <f>'Raw RT Prices'!G5119</f>
        <v>0</v>
      </c>
    </row>
    <row r="5118">
      <c r="A5118" s="0">
        <f>'Raw RT Prices'!A5120</f>
        <v>0</v>
      </c>
      <c r="B5118" s="0">
        <f>'Raw RT Prices'!B5120</f>
        <v>0</v>
      </c>
      <c r="C5118" s="0">
        <f>'Raw RT Prices'!C5120/15</f>
        <v>0</v>
      </c>
      <c r="D5118" s="0">
        <f>'Raw RT Prices'!D5120</f>
        <v>0</v>
      </c>
      <c r="E5118" s="0">
        <f>'Raw RT Prices'!E5120</f>
        <v>0</v>
      </c>
      <c r="F5118" s="0">
        <f>'Raw RT Prices'!F5120</f>
        <v>0</v>
      </c>
      <c r="G5118" s="46">
        <f>'Raw RT Prices'!G5120</f>
        <v>0</v>
      </c>
    </row>
    <row r="5119">
      <c r="A5119" s="0">
        <f>'Raw RT Prices'!A5121</f>
        <v>0</v>
      </c>
      <c r="B5119" s="0">
        <f>'Raw RT Prices'!B5121</f>
        <v>0</v>
      </c>
      <c r="C5119" s="0">
        <f>'Raw RT Prices'!C5121/15</f>
        <v>0</v>
      </c>
      <c r="D5119" s="0">
        <f>'Raw RT Prices'!D5121</f>
        <v>0</v>
      </c>
      <c r="E5119" s="0">
        <f>'Raw RT Prices'!E5121</f>
        <v>0</v>
      </c>
      <c r="F5119" s="0">
        <f>'Raw RT Prices'!F5121</f>
        <v>0</v>
      </c>
      <c r="G5119" s="46">
        <f>'Raw RT Prices'!G5121</f>
        <v>0</v>
      </c>
    </row>
    <row r="5120">
      <c r="A5120" s="0">
        <f>'Raw RT Prices'!A5122</f>
        <v>0</v>
      </c>
      <c r="B5120" s="0">
        <f>'Raw RT Prices'!B5122</f>
        <v>0</v>
      </c>
      <c r="C5120" s="0">
        <f>'Raw RT Prices'!C5122/15</f>
        <v>0</v>
      </c>
      <c r="D5120" s="0">
        <f>'Raw RT Prices'!D5122</f>
        <v>0</v>
      </c>
      <c r="E5120" s="0">
        <f>'Raw RT Prices'!E5122</f>
        <v>0</v>
      </c>
      <c r="F5120" s="0">
        <f>'Raw RT Prices'!F5122</f>
        <v>0</v>
      </c>
      <c r="G5120" s="46">
        <f>'Raw RT Prices'!G5122</f>
        <v>0</v>
      </c>
    </row>
    <row r="5121">
      <c r="A5121" s="0">
        <f>'Raw RT Prices'!A5123</f>
        <v>0</v>
      </c>
      <c r="B5121" s="0">
        <f>'Raw RT Prices'!B5123</f>
        <v>0</v>
      </c>
      <c r="C5121" s="0">
        <f>'Raw RT Prices'!C5123/15</f>
        <v>0</v>
      </c>
      <c r="D5121" s="0">
        <f>'Raw RT Prices'!D5123</f>
        <v>0</v>
      </c>
      <c r="E5121" s="0">
        <f>'Raw RT Prices'!E5123</f>
        <v>0</v>
      </c>
      <c r="F5121" s="0">
        <f>'Raw RT Prices'!F5123</f>
        <v>0</v>
      </c>
      <c r="G5121" s="46">
        <f>'Raw RT Prices'!G5123</f>
        <v>0</v>
      </c>
    </row>
    <row r="5122">
      <c r="A5122" s="0">
        <f>'Raw RT Prices'!A5124</f>
        <v>0</v>
      </c>
      <c r="B5122" s="0">
        <f>'Raw RT Prices'!B5124</f>
        <v>0</v>
      </c>
      <c r="C5122" s="0">
        <f>'Raw RT Prices'!C5124/15</f>
        <v>0</v>
      </c>
      <c r="D5122" s="0">
        <f>'Raw RT Prices'!D5124</f>
        <v>0</v>
      </c>
      <c r="E5122" s="0">
        <f>'Raw RT Prices'!E5124</f>
        <v>0</v>
      </c>
      <c r="F5122" s="0">
        <f>'Raw RT Prices'!F5124</f>
        <v>0</v>
      </c>
      <c r="G5122" s="46">
        <f>'Raw RT Prices'!G5124</f>
        <v>0</v>
      </c>
    </row>
    <row r="5123">
      <c r="A5123" s="0">
        <f>'Raw RT Prices'!A5125</f>
        <v>0</v>
      </c>
      <c r="B5123" s="0">
        <f>'Raw RT Prices'!B5125</f>
        <v>0</v>
      </c>
      <c r="C5123" s="0">
        <f>'Raw RT Prices'!C5125/15</f>
        <v>0</v>
      </c>
      <c r="D5123" s="0">
        <f>'Raw RT Prices'!D5125</f>
        <v>0</v>
      </c>
      <c r="E5123" s="0">
        <f>'Raw RT Prices'!E5125</f>
        <v>0</v>
      </c>
      <c r="F5123" s="0">
        <f>'Raw RT Prices'!F5125</f>
        <v>0</v>
      </c>
      <c r="G5123" s="46">
        <f>'Raw RT Prices'!G5125</f>
        <v>0</v>
      </c>
    </row>
    <row r="5124">
      <c r="A5124" s="0">
        <f>'Raw RT Prices'!A5126</f>
        <v>0</v>
      </c>
      <c r="B5124" s="0">
        <f>'Raw RT Prices'!B5126</f>
        <v>0</v>
      </c>
      <c r="C5124" s="0">
        <f>'Raw RT Prices'!C5126/15</f>
        <v>0</v>
      </c>
      <c r="D5124" s="0">
        <f>'Raw RT Prices'!D5126</f>
        <v>0</v>
      </c>
      <c r="E5124" s="0">
        <f>'Raw RT Prices'!E5126</f>
        <v>0</v>
      </c>
      <c r="F5124" s="0">
        <f>'Raw RT Prices'!F5126</f>
        <v>0</v>
      </c>
      <c r="G5124" s="46">
        <f>'Raw RT Prices'!G5126</f>
        <v>0</v>
      </c>
    </row>
    <row r="5125">
      <c r="A5125" s="0">
        <f>'Raw RT Prices'!A5127</f>
        <v>0</v>
      </c>
      <c r="B5125" s="0">
        <f>'Raw RT Prices'!B5127</f>
        <v>0</v>
      </c>
      <c r="C5125" s="0">
        <f>'Raw RT Prices'!C5127/15</f>
        <v>0</v>
      </c>
      <c r="D5125" s="0">
        <f>'Raw RT Prices'!D5127</f>
        <v>0</v>
      </c>
      <c r="E5125" s="0">
        <f>'Raw RT Prices'!E5127</f>
        <v>0</v>
      </c>
      <c r="F5125" s="0">
        <f>'Raw RT Prices'!F5127</f>
        <v>0</v>
      </c>
      <c r="G5125" s="46">
        <f>'Raw RT Prices'!G5127</f>
        <v>0</v>
      </c>
    </row>
    <row r="5126">
      <c r="A5126" s="0">
        <f>'Raw RT Prices'!A5128</f>
        <v>0</v>
      </c>
      <c r="B5126" s="0">
        <f>'Raw RT Prices'!B5128</f>
        <v>0</v>
      </c>
      <c r="C5126" s="0">
        <f>'Raw RT Prices'!C5128/15</f>
        <v>0</v>
      </c>
      <c r="D5126" s="0">
        <f>'Raw RT Prices'!D5128</f>
        <v>0</v>
      </c>
      <c r="E5126" s="0">
        <f>'Raw RT Prices'!E5128</f>
        <v>0</v>
      </c>
      <c r="F5126" s="0">
        <f>'Raw RT Prices'!F5128</f>
        <v>0</v>
      </c>
      <c r="G5126" s="46">
        <f>'Raw RT Prices'!G5128</f>
        <v>0</v>
      </c>
    </row>
    <row r="5127">
      <c r="A5127" s="0">
        <f>'Raw RT Prices'!A5129</f>
        <v>0</v>
      </c>
      <c r="B5127" s="0">
        <f>'Raw RT Prices'!B5129</f>
        <v>0</v>
      </c>
      <c r="C5127" s="0">
        <f>'Raw RT Prices'!C5129/15</f>
        <v>0</v>
      </c>
      <c r="D5127" s="0">
        <f>'Raw RT Prices'!D5129</f>
        <v>0</v>
      </c>
      <c r="E5127" s="0">
        <f>'Raw RT Prices'!E5129</f>
        <v>0</v>
      </c>
      <c r="F5127" s="0">
        <f>'Raw RT Prices'!F5129</f>
        <v>0</v>
      </c>
      <c r="G5127" s="46">
        <f>'Raw RT Prices'!G5129</f>
        <v>0</v>
      </c>
    </row>
    <row r="5128">
      <c r="A5128" s="0">
        <f>'Raw RT Prices'!A5130</f>
        <v>0</v>
      </c>
      <c r="B5128" s="0">
        <f>'Raw RT Prices'!B5130</f>
        <v>0</v>
      </c>
      <c r="C5128" s="0">
        <f>'Raw RT Prices'!C5130/15</f>
        <v>0</v>
      </c>
      <c r="D5128" s="0">
        <f>'Raw RT Prices'!D5130</f>
        <v>0</v>
      </c>
      <c r="E5128" s="0">
        <f>'Raw RT Prices'!E5130</f>
        <v>0</v>
      </c>
      <c r="F5128" s="0">
        <f>'Raw RT Prices'!F5130</f>
        <v>0</v>
      </c>
      <c r="G5128" s="46">
        <f>'Raw RT Prices'!G5130</f>
        <v>0</v>
      </c>
    </row>
    <row r="5129">
      <c r="A5129" s="0">
        <f>'Raw RT Prices'!A5131</f>
        <v>0</v>
      </c>
      <c r="B5129" s="0">
        <f>'Raw RT Prices'!B5131</f>
        <v>0</v>
      </c>
      <c r="C5129" s="0">
        <f>'Raw RT Prices'!C5131/15</f>
        <v>0</v>
      </c>
      <c r="D5129" s="0">
        <f>'Raw RT Prices'!D5131</f>
        <v>0</v>
      </c>
      <c r="E5129" s="0">
        <f>'Raw RT Prices'!E5131</f>
        <v>0</v>
      </c>
      <c r="F5129" s="0">
        <f>'Raw RT Prices'!F5131</f>
        <v>0</v>
      </c>
      <c r="G5129" s="46">
        <f>'Raw RT Prices'!G5131</f>
        <v>0</v>
      </c>
    </row>
    <row r="5130">
      <c r="A5130" s="0">
        <f>'Raw RT Prices'!A5132</f>
        <v>0</v>
      </c>
      <c r="B5130" s="0">
        <f>'Raw RT Prices'!B5132</f>
        <v>0</v>
      </c>
      <c r="C5130" s="0">
        <f>'Raw RT Prices'!C5132/15</f>
        <v>0</v>
      </c>
      <c r="D5130" s="0">
        <f>'Raw RT Prices'!D5132</f>
        <v>0</v>
      </c>
      <c r="E5130" s="0">
        <f>'Raw RT Prices'!E5132</f>
        <v>0</v>
      </c>
      <c r="F5130" s="0">
        <f>'Raw RT Prices'!F5132</f>
        <v>0</v>
      </c>
      <c r="G5130" s="46">
        <f>'Raw RT Prices'!G5132</f>
        <v>0</v>
      </c>
    </row>
    <row r="5131">
      <c r="A5131" s="0">
        <f>'Raw RT Prices'!A5133</f>
        <v>0</v>
      </c>
      <c r="B5131" s="0">
        <f>'Raw RT Prices'!B5133</f>
        <v>0</v>
      </c>
      <c r="C5131" s="0">
        <f>'Raw RT Prices'!C5133/15</f>
        <v>0</v>
      </c>
      <c r="D5131" s="0">
        <f>'Raw RT Prices'!D5133</f>
        <v>0</v>
      </c>
      <c r="E5131" s="0">
        <f>'Raw RT Prices'!E5133</f>
        <v>0</v>
      </c>
      <c r="F5131" s="0">
        <f>'Raw RT Prices'!F5133</f>
        <v>0</v>
      </c>
      <c r="G5131" s="46">
        <f>'Raw RT Prices'!G5133</f>
        <v>0</v>
      </c>
    </row>
    <row r="5132">
      <c r="A5132" s="0">
        <f>'Raw RT Prices'!A5134</f>
        <v>0</v>
      </c>
      <c r="B5132" s="0">
        <f>'Raw RT Prices'!B5134</f>
        <v>0</v>
      </c>
      <c r="C5132" s="0">
        <f>'Raw RT Prices'!C5134/15</f>
        <v>0</v>
      </c>
      <c r="D5132" s="0">
        <f>'Raw RT Prices'!D5134</f>
        <v>0</v>
      </c>
      <c r="E5132" s="0">
        <f>'Raw RT Prices'!E5134</f>
        <v>0</v>
      </c>
      <c r="F5132" s="0">
        <f>'Raw RT Prices'!F5134</f>
        <v>0</v>
      </c>
      <c r="G5132" s="46">
        <f>'Raw RT Prices'!G5134</f>
        <v>0</v>
      </c>
    </row>
    <row r="5133">
      <c r="A5133" s="0">
        <f>'Raw RT Prices'!A5135</f>
        <v>0</v>
      </c>
      <c r="B5133" s="0">
        <f>'Raw RT Prices'!B5135</f>
        <v>0</v>
      </c>
      <c r="C5133" s="0">
        <f>'Raw RT Prices'!C5135/15</f>
        <v>0</v>
      </c>
      <c r="D5133" s="0">
        <f>'Raw RT Prices'!D5135</f>
        <v>0</v>
      </c>
      <c r="E5133" s="0">
        <f>'Raw RT Prices'!E5135</f>
        <v>0</v>
      </c>
      <c r="F5133" s="0">
        <f>'Raw RT Prices'!F5135</f>
        <v>0</v>
      </c>
      <c r="G5133" s="46">
        <f>'Raw RT Prices'!G5135</f>
        <v>0</v>
      </c>
    </row>
    <row r="5134">
      <c r="A5134" s="0">
        <f>'Raw RT Prices'!A5136</f>
        <v>0</v>
      </c>
      <c r="B5134" s="0">
        <f>'Raw RT Prices'!B5136</f>
        <v>0</v>
      </c>
      <c r="C5134" s="0">
        <f>'Raw RT Prices'!C5136/15</f>
        <v>0</v>
      </c>
      <c r="D5134" s="0">
        <f>'Raw RT Prices'!D5136</f>
        <v>0</v>
      </c>
      <c r="E5134" s="0">
        <f>'Raw RT Prices'!E5136</f>
        <v>0</v>
      </c>
      <c r="F5134" s="0">
        <f>'Raw RT Prices'!F5136</f>
        <v>0</v>
      </c>
      <c r="G5134" s="46">
        <f>'Raw RT Prices'!G5136</f>
        <v>0</v>
      </c>
    </row>
    <row r="5135">
      <c r="A5135" s="0">
        <f>'Raw RT Prices'!A5137</f>
        <v>0</v>
      </c>
      <c r="B5135" s="0">
        <f>'Raw RT Prices'!B5137</f>
        <v>0</v>
      </c>
      <c r="C5135" s="0">
        <f>'Raw RT Prices'!C5137/15</f>
        <v>0</v>
      </c>
      <c r="D5135" s="0">
        <f>'Raw RT Prices'!D5137</f>
        <v>0</v>
      </c>
      <c r="E5135" s="0">
        <f>'Raw RT Prices'!E5137</f>
        <v>0</v>
      </c>
      <c r="F5135" s="0">
        <f>'Raw RT Prices'!F5137</f>
        <v>0</v>
      </c>
      <c r="G5135" s="46">
        <f>'Raw RT Prices'!G5137</f>
        <v>0</v>
      </c>
    </row>
    <row r="5136">
      <c r="A5136" s="0">
        <f>'Raw RT Prices'!A5138</f>
        <v>0</v>
      </c>
      <c r="B5136" s="0">
        <f>'Raw RT Prices'!B5138</f>
        <v>0</v>
      </c>
      <c r="C5136" s="0">
        <f>'Raw RT Prices'!C5138/15</f>
        <v>0</v>
      </c>
      <c r="D5136" s="0">
        <f>'Raw RT Prices'!D5138</f>
        <v>0</v>
      </c>
      <c r="E5136" s="0">
        <f>'Raw RT Prices'!E5138</f>
        <v>0</v>
      </c>
      <c r="F5136" s="0">
        <f>'Raw RT Prices'!F5138</f>
        <v>0</v>
      </c>
      <c r="G5136" s="46">
        <f>'Raw RT Prices'!G5138</f>
        <v>0</v>
      </c>
    </row>
    <row r="5137">
      <c r="A5137" s="0">
        <f>'Raw RT Prices'!A5139</f>
        <v>0</v>
      </c>
      <c r="B5137" s="0">
        <f>'Raw RT Prices'!B5139</f>
        <v>0</v>
      </c>
      <c r="C5137" s="0">
        <f>'Raw RT Prices'!C5139/15</f>
        <v>0</v>
      </c>
      <c r="D5137" s="0">
        <f>'Raw RT Prices'!D5139</f>
        <v>0</v>
      </c>
      <c r="E5137" s="0">
        <f>'Raw RT Prices'!E5139</f>
        <v>0</v>
      </c>
      <c r="F5137" s="0">
        <f>'Raw RT Prices'!F5139</f>
        <v>0</v>
      </c>
      <c r="G5137" s="46">
        <f>'Raw RT Prices'!G5139</f>
        <v>0</v>
      </c>
    </row>
    <row r="5138">
      <c r="A5138" s="0">
        <f>'Raw RT Prices'!A5140</f>
        <v>0</v>
      </c>
      <c r="B5138" s="0">
        <f>'Raw RT Prices'!B5140</f>
        <v>0</v>
      </c>
      <c r="C5138" s="0">
        <f>'Raw RT Prices'!C5140/15</f>
        <v>0</v>
      </c>
      <c r="D5138" s="0">
        <f>'Raw RT Prices'!D5140</f>
        <v>0</v>
      </c>
      <c r="E5138" s="0">
        <f>'Raw RT Prices'!E5140</f>
        <v>0</v>
      </c>
      <c r="F5138" s="0">
        <f>'Raw RT Prices'!F5140</f>
        <v>0</v>
      </c>
      <c r="G5138" s="46">
        <f>'Raw RT Prices'!G5140</f>
        <v>0</v>
      </c>
    </row>
    <row r="5139">
      <c r="A5139" s="0">
        <f>'Raw RT Prices'!A5141</f>
        <v>0</v>
      </c>
      <c r="B5139" s="0">
        <f>'Raw RT Prices'!B5141</f>
        <v>0</v>
      </c>
      <c r="C5139" s="0">
        <f>'Raw RT Prices'!C5141/15</f>
        <v>0</v>
      </c>
      <c r="D5139" s="0">
        <f>'Raw RT Prices'!D5141</f>
        <v>0</v>
      </c>
      <c r="E5139" s="0">
        <f>'Raw RT Prices'!E5141</f>
        <v>0</v>
      </c>
      <c r="F5139" s="0">
        <f>'Raw RT Prices'!F5141</f>
        <v>0</v>
      </c>
      <c r="G5139" s="46">
        <f>'Raw RT Prices'!G5141</f>
        <v>0</v>
      </c>
    </row>
    <row r="5140">
      <c r="A5140" s="0">
        <f>'Raw RT Prices'!A5142</f>
        <v>0</v>
      </c>
      <c r="B5140" s="0">
        <f>'Raw RT Prices'!B5142</f>
        <v>0</v>
      </c>
      <c r="C5140" s="0">
        <f>'Raw RT Prices'!C5142/15</f>
        <v>0</v>
      </c>
      <c r="D5140" s="0">
        <f>'Raw RT Prices'!D5142</f>
        <v>0</v>
      </c>
      <c r="E5140" s="0">
        <f>'Raw RT Prices'!E5142</f>
        <v>0</v>
      </c>
      <c r="F5140" s="0">
        <f>'Raw RT Prices'!F5142</f>
        <v>0</v>
      </c>
      <c r="G5140" s="46">
        <f>'Raw RT Prices'!G5142</f>
        <v>0</v>
      </c>
    </row>
    <row r="5141">
      <c r="A5141" s="0">
        <f>'Raw RT Prices'!A5143</f>
        <v>0</v>
      </c>
      <c r="B5141" s="0">
        <f>'Raw RT Prices'!B5143</f>
        <v>0</v>
      </c>
      <c r="C5141" s="0">
        <f>'Raw RT Prices'!C5143/15</f>
        <v>0</v>
      </c>
      <c r="D5141" s="0">
        <f>'Raw RT Prices'!D5143</f>
        <v>0</v>
      </c>
      <c r="E5141" s="0">
        <f>'Raw RT Prices'!E5143</f>
        <v>0</v>
      </c>
      <c r="F5141" s="0">
        <f>'Raw RT Prices'!F5143</f>
        <v>0</v>
      </c>
      <c r="G5141" s="46">
        <f>'Raw RT Prices'!G5143</f>
        <v>0</v>
      </c>
    </row>
    <row r="5142">
      <c r="A5142" s="0">
        <f>'Raw RT Prices'!A5144</f>
        <v>0</v>
      </c>
      <c r="B5142" s="0">
        <f>'Raw RT Prices'!B5144</f>
        <v>0</v>
      </c>
      <c r="C5142" s="0">
        <f>'Raw RT Prices'!C5144/15</f>
        <v>0</v>
      </c>
      <c r="D5142" s="0">
        <f>'Raw RT Prices'!D5144</f>
        <v>0</v>
      </c>
      <c r="E5142" s="0">
        <f>'Raw RT Prices'!E5144</f>
        <v>0</v>
      </c>
      <c r="F5142" s="0">
        <f>'Raw RT Prices'!F5144</f>
        <v>0</v>
      </c>
      <c r="G5142" s="46">
        <f>'Raw RT Prices'!G5144</f>
        <v>0</v>
      </c>
    </row>
    <row r="5143">
      <c r="A5143" s="0">
        <f>'Raw RT Prices'!A5145</f>
        <v>0</v>
      </c>
      <c r="B5143" s="0">
        <f>'Raw RT Prices'!B5145</f>
        <v>0</v>
      </c>
      <c r="C5143" s="0">
        <f>'Raw RT Prices'!C5145/15</f>
        <v>0</v>
      </c>
      <c r="D5143" s="0">
        <f>'Raw RT Prices'!D5145</f>
        <v>0</v>
      </c>
      <c r="E5143" s="0">
        <f>'Raw RT Prices'!E5145</f>
        <v>0</v>
      </c>
      <c r="F5143" s="0">
        <f>'Raw RT Prices'!F5145</f>
        <v>0</v>
      </c>
      <c r="G5143" s="46">
        <f>'Raw RT Prices'!G5145</f>
        <v>0</v>
      </c>
    </row>
    <row r="5144">
      <c r="A5144" s="0">
        <f>'Raw RT Prices'!A5146</f>
        <v>0</v>
      </c>
      <c r="B5144" s="0">
        <f>'Raw RT Prices'!B5146</f>
        <v>0</v>
      </c>
      <c r="C5144" s="0">
        <f>'Raw RT Prices'!C5146/15</f>
        <v>0</v>
      </c>
      <c r="D5144" s="0">
        <f>'Raw RT Prices'!D5146</f>
        <v>0</v>
      </c>
      <c r="E5144" s="0">
        <f>'Raw RT Prices'!E5146</f>
        <v>0</v>
      </c>
      <c r="F5144" s="0">
        <f>'Raw RT Prices'!F5146</f>
        <v>0</v>
      </c>
      <c r="G5144" s="46">
        <f>'Raw RT Prices'!G5146</f>
        <v>0</v>
      </c>
    </row>
    <row r="5145">
      <c r="A5145" s="0">
        <f>'Raw RT Prices'!A5147</f>
        <v>0</v>
      </c>
      <c r="B5145" s="0">
        <f>'Raw RT Prices'!B5147</f>
        <v>0</v>
      </c>
      <c r="C5145" s="0">
        <f>'Raw RT Prices'!C5147/15</f>
        <v>0</v>
      </c>
      <c r="D5145" s="0">
        <f>'Raw RT Prices'!D5147</f>
        <v>0</v>
      </c>
      <c r="E5145" s="0">
        <f>'Raw RT Prices'!E5147</f>
        <v>0</v>
      </c>
      <c r="F5145" s="0">
        <f>'Raw RT Prices'!F5147</f>
        <v>0</v>
      </c>
      <c r="G5145" s="46">
        <f>'Raw RT Prices'!G5147</f>
        <v>0</v>
      </c>
    </row>
    <row r="5146">
      <c r="A5146" s="0">
        <f>'Raw RT Prices'!A5148</f>
        <v>0</v>
      </c>
      <c r="B5146" s="0">
        <f>'Raw RT Prices'!B5148</f>
        <v>0</v>
      </c>
      <c r="C5146" s="0">
        <f>'Raw RT Prices'!C5148/15</f>
        <v>0</v>
      </c>
      <c r="D5146" s="0">
        <f>'Raw RT Prices'!D5148</f>
        <v>0</v>
      </c>
      <c r="E5146" s="0">
        <f>'Raw RT Prices'!E5148</f>
        <v>0</v>
      </c>
      <c r="F5146" s="0">
        <f>'Raw RT Prices'!F5148</f>
        <v>0</v>
      </c>
      <c r="G5146" s="46">
        <f>'Raw RT Prices'!G5148</f>
        <v>0</v>
      </c>
    </row>
    <row r="5147">
      <c r="A5147" s="0">
        <f>'Raw RT Prices'!A5149</f>
        <v>0</v>
      </c>
      <c r="B5147" s="0">
        <f>'Raw RT Prices'!B5149</f>
        <v>0</v>
      </c>
      <c r="C5147" s="0">
        <f>'Raw RT Prices'!C5149/15</f>
        <v>0</v>
      </c>
      <c r="D5147" s="0">
        <f>'Raw RT Prices'!D5149</f>
        <v>0</v>
      </c>
      <c r="E5147" s="0">
        <f>'Raw RT Prices'!E5149</f>
        <v>0</v>
      </c>
      <c r="F5147" s="0">
        <f>'Raw RT Prices'!F5149</f>
        <v>0</v>
      </c>
      <c r="G5147" s="46">
        <f>'Raw RT Prices'!G5149</f>
        <v>0</v>
      </c>
    </row>
    <row r="5148">
      <c r="A5148" s="0">
        <f>'Raw RT Prices'!A5150</f>
        <v>0</v>
      </c>
      <c r="B5148" s="0">
        <f>'Raw RT Prices'!B5150</f>
        <v>0</v>
      </c>
      <c r="C5148" s="0">
        <f>'Raw RT Prices'!C5150/15</f>
        <v>0</v>
      </c>
      <c r="D5148" s="0">
        <f>'Raw RT Prices'!D5150</f>
        <v>0</v>
      </c>
      <c r="E5148" s="0">
        <f>'Raw RT Prices'!E5150</f>
        <v>0</v>
      </c>
      <c r="F5148" s="0">
        <f>'Raw RT Prices'!F5150</f>
        <v>0</v>
      </c>
      <c r="G5148" s="46">
        <f>'Raw RT Prices'!G5150</f>
        <v>0</v>
      </c>
    </row>
    <row r="5149">
      <c r="A5149" s="0">
        <f>'Raw RT Prices'!A5151</f>
        <v>0</v>
      </c>
      <c r="B5149" s="0">
        <f>'Raw RT Prices'!B5151</f>
        <v>0</v>
      </c>
      <c r="C5149" s="0">
        <f>'Raw RT Prices'!C5151/15</f>
        <v>0</v>
      </c>
      <c r="D5149" s="0">
        <f>'Raw RT Prices'!D5151</f>
        <v>0</v>
      </c>
      <c r="E5149" s="0">
        <f>'Raw RT Prices'!E5151</f>
        <v>0</v>
      </c>
      <c r="F5149" s="0">
        <f>'Raw RT Prices'!F5151</f>
        <v>0</v>
      </c>
      <c r="G5149" s="46">
        <f>'Raw RT Prices'!G5151</f>
        <v>0</v>
      </c>
    </row>
    <row r="5150">
      <c r="A5150" s="0">
        <f>'Raw RT Prices'!A5152</f>
        <v>0</v>
      </c>
      <c r="B5150" s="0">
        <f>'Raw RT Prices'!B5152</f>
        <v>0</v>
      </c>
      <c r="C5150" s="0">
        <f>'Raw RT Prices'!C5152/15</f>
        <v>0</v>
      </c>
      <c r="D5150" s="0">
        <f>'Raw RT Prices'!D5152</f>
        <v>0</v>
      </c>
      <c r="E5150" s="0">
        <f>'Raw RT Prices'!E5152</f>
        <v>0</v>
      </c>
      <c r="F5150" s="0">
        <f>'Raw RT Prices'!F5152</f>
        <v>0</v>
      </c>
      <c r="G5150" s="46">
        <f>'Raw RT Prices'!G5152</f>
        <v>0</v>
      </c>
    </row>
    <row r="5151">
      <c r="A5151" s="0">
        <f>'Raw RT Prices'!A5153</f>
        <v>0</v>
      </c>
      <c r="B5151" s="0">
        <f>'Raw RT Prices'!B5153</f>
        <v>0</v>
      </c>
      <c r="C5151" s="0">
        <f>'Raw RT Prices'!C5153/15</f>
        <v>0</v>
      </c>
      <c r="D5151" s="0">
        <f>'Raw RT Prices'!D5153</f>
        <v>0</v>
      </c>
      <c r="E5151" s="0">
        <f>'Raw RT Prices'!E5153</f>
        <v>0</v>
      </c>
      <c r="F5151" s="0">
        <f>'Raw RT Prices'!F5153</f>
        <v>0</v>
      </c>
      <c r="G5151" s="46">
        <f>'Raw RT Prices'!G5153</f>
        <v>0</v>
      </c>
    </row>
    <row r="5152">
      <c r="A5152" s="0">
        <f>'Raw RT Prices'!A5154</f>
        <v>0</v>
      </c>
      <c r="B5152" s="0">
        <f>'Raw RT Prices'!B5154</f>
        <v>0</v>
      </c>
      <c r="C5152" s="0">
        <f>'Raw RT Prices'!C5154/15</f>
        <v>0</v>
      </c>
      <c r="D5152" s="0">
        <f>'Raw RT Prices'!D5154</f>
        <v>0</v>
      </c>
      <c r="E5152" s="0">
        <f>'Raw RT Prices'!E5154</f>
        <v>0</v>
      </c>
      <c r="F5152" s="0">
        <f>'Raw RT Prices'!F5154</f>
        <v>0</v>
      </c>
      <c r="G5152" s="46">
        <f>'Raw RT Prices'!G5154</f>
        <v>0</v>
      </c>
    </row>
    <row r="5153">
      <c r="A5153" s="0">
        <f>'Raw RT Prices'!A5155</f>
        <v>0</v>
      </c>
      <c r="B5153" s="0">
        <f>'Raw RT Prices'!B5155</f>
        <v>0</v>
      </c>
      <c r="C5153" s="0">
        <f>'Raw RT Prices'!C5155/15</f>
        <v>0</v>
      </c>
      <c r="D5153" s="0">
        <f>'Raw RT Prices'!D5155</f>
        <v>0</v>
      </c>
      <c r="E5153" s="0">
        <f>'Raw RT Prices'!E5155</f>
        <v>0</v>
      </c>
      <c r="F5153" s="0">
        <f>'Raw RT Prices'!F5155</f>
        <v>0</v>
      </c>
      <c r="G5153" s="46">
        <f>'Raw RT Prices'!G5155</f>
        <v>0</v>
      </c>
    </row>
    <row r="5154">
      <c r="A5154" s="0">
        <f>'Raw RT Prices'!A5156</f>
        <v>0</v>
      </c>
      <c r="B5154" s="0">
        <f>'Raw RT Prices'!B5156</f>
        <v>0</v>
      </c>
      <c r="C5154" s="0">
        <f>'Raw RT Prices'!C5156/15</f>
        <v>0</v>
      </c>
      <c r="D5154" s="0">
        <f>'Raw RT Prices'!D5156</f>
        <v>0</v>
      </c>
      <c r="E5154" s="0">
        <f>'Raw RT Prices'!E5156</f>
        <v>0</v>
      </c>
      <c r="F5154" s="0">
        <f>'Raw RT Prices'!F5156</f>
        <v>0</v>
      </c>
      <c r="G5154" s="46">
        <f>'Raw RT Prices'!G5156</f>
        <v>0</v>
      </c>
    </row>
    <row r="5155">
      <c r="A5155" s="0">
        <f>'Raw RT Prices'!A5157</f>
        <v>0</v>
      </c>
      <c r="B5155" s="0">
        <f>'Raw RT Prices'!B5157</f>
        <v>0</v>
      </c>
      <c r="C5155" s="0">
        <f>'Raw RT Prices'!C5157/15</f>
        <v>0</v>
      </c>
      <c r="D5155" s="0">
        <f>'Raw RT Prices'!D5157</f>
        <v>0</v>
      </c>
      <c r="E5155" s="0">
        <f>'Raw RT Prices'!E5157</f>
        <v>0</v>
      </c>
      <c r="F5155" s="0">
        <f>'Raw RT Prices'!F5157</f>
        <v>0</v>
      </c>
      <c r="G5155" s="46">
        <f>'Raw RT Prices'!G5157</f>
        <v>0</v>
      </c>
    </row>
    <row r="5156">
      <c r="A5156" s="0">
        <f>'Raw RT Prices'!A5158</f>
        <v>0</v>
      </c>
      <c r="B5156" s="0">
        <f>'Raw RT Prices'!B5158</f>
        <v>0</v>
      </c>
      <c r="C5156" s="0">
        <f>'Raw RT Prices'!C5158/15</f>
        <v>0</v>
      </c>
      <c r="D5156" s="0">
        <f>'Raw RT Prices'!D5158</f>
        <v>0</v>
      </c>
      <c r="E5156" s="0">
        <f>'Raw RT Prices'!E5158</f>
        <v>0</v>
      </c>
      <c r="F5156" s="0">
        <f>'Raw RT Prices'!F5158</f>
        <v>0</v>
      </c>
      <c r="G5156" s="46">
        <f>'Raw RT Prices'!G5158</f>
        <v>0</v>
      </c>
    </row>
    <row r="5157">
      <c r="A5157" s="0">
        <f>'Raw RT Prices'!A5159</f>
        <v>0</v>
      </c>
      <c r="B5157" s="0">
        <f>'Raw RT Prices'!B5159</f>
        <v>0</v>
      </c>
      <c r="C5157" s="0">
        <f>'Raw RT Prices'!C5159/15</f>
        <v>0</v>
      </c>
      <c r="D5157" s="0">
        <f>'Raw RT Prices'!D5159</f>
        <v>0</v>
      </c>
      <c r="E5157" s="0">
        <f>'Raw RT Prices'!E5159</f>
        <v>0</v>
      </c>
      <c r="F5157" s="0">
        <f>'Raw RT Prices'!F5159</f>
        <v>0</v>
      </c>
      <c r="G5157" s="46">
        <f>'Raw RT Prices'!G5159</f>
        <v>0</v>
      </c>
    </row>
    <row r="5158">
      <c r="A5158" s="0">
        <f>'Raw RT Prices'!A5160</f>
        <v>0</v>
      </c>
      <c r="B5158" s="0">
        <f>'Raw RT Prices'!B5160</f>
        <v>0</v>
      </c>
      <c r="C5158" s="0">
        <f>'Raw RT Prices'!C5160/15</f>
        <v>0</v>
      </c>
      <c r="D5158" s="0">
        <f>'Raw RT Prices'!D5160</f>
        <v>0</v>
      </c>
      <c r="E5158" s="0">
        <f>'Raw RT Prices'!E5160</f>
        <v>0</v>
      </c>
      <c r="F5158" s="0">
        <f>'Raw RT Prices'!F5160</f>
        <v>0</v>
      </c>
      <c r="G5158" s="46">
        <f>'Raw RT Prices'!G5160</f>
        <v>0</v>
      </c>
    </row>
    <row r="5159">
      <c r="A5159" s="0">
        <f>'Raw RT Prices'!A5161</f>
        <v>0</v>
      </c>
      <c r="B5159" s="0">
        <f>'Raw RT Prices'!B5161</f>
        <v>0</v>
      </c>
      <c r="C5159" s="0">
        <f>'Raw RT Prices'!C5161/15</f>
        <v>0</v>
      </c>
      <c r="D5159" s="0">
        <f>'Raw RT Prices'!D5161</f>
        <v>0</v>
      </c>
      <c r="E5159" s="0">
        <f>'Raw RT Prices'!E5161</f>
        <v>0</v>
      </c>
      <c r="F5159" s="0">
        <f>'Raw RT Prices'!F5161</f>
        <v>0</v>
      </c>
      <c r="G5159" s="46">
        <f>'Raw RT Prices'!G5161</f>
        <v>0</v>
      </c>
    </row>
    <row r="5160">
      <c r="A5160" s="0">
        <f>'Raw RT Prices'!A5162</f>
        <v>0</v>
      </c>
      <c r="B5160" s="0">
        <f>'Raw RT Prices'!B5162</f>
        <v>0</v>
      </c>
      <c r="C5160" s="0">
        <f>'Raw RT Prices'!C5162/15</f>
        <v>0</v>
      </c>
      <c r="D5160" s="0">
        <f>'Raw RT Prices'!D5162</f>
        <v>0</v>
      </c>
      <c r="E5160" s="0">
        <f>'Raw RT Prices'!E5162</f>
        <v>0</v>
      </c>
      <c r="F5160" s="0">
        <f>'Raw RT Prices'!F5162</f>
        <v>0</v>
      </c>
      <c r="G5160" s="46">
        <f>'Raw RT Prices'!G5162</f>
        <v>0</v>
      </c>
    </row>
    <row r="5161">
      <c r="A5161" s="0">
        <f>'Raw RT Prices'!A5163</f>
        <v>0</v>
      </c>
      <c r="B5161" s="0">
        <f>'Raw RT Prices'!B5163</f>
        <v>0</v>
      </c>
      <c r="C5161" s="0">
        <f>'Raw RT Prices'!C5163/15</f>
        <v>0</v>
      </c>
      <c r="D5161" s="0">
        <f>'Raw RT Prices'!D5163</f>
        <v>0</v>
      </c>
      <c r="E5161" s="0">
        <f>'Raw RT Prices'!E5163</f>
        <v>0</v>
      </c>
      <c r="F5161" s="0">
        <f>'Raw RT Prices'!F5163</f>
        <v>0</v>
      </c>
      <c r="G5161" s="46">
        <f>'Raw RT Prices'!G5163</f>
        <v>0</v>
      </c>
    </row>
    <row r="5162">
      <c r="A5162" s="0">
        <f>'Raw RT Prices'!A5164</f>
        <v>0</v>
      </c>
      <c r="B5162" s="0">
        <f>'Raw RT Prices'!B5164</f>
        <v>0</v>
      </c>
      <c r="C5162" s="0">
        <f>'Raw RT Prices'!C5164/15</f>
        <v>0</v>
      </c>
      <c r="D5162" s="0">
        <f>'Raw RT Prices'!D5164</f>
        <v>0</v>
      </c>
      <c r="E5162" s="0">
        <f>'Raw RT Prices'!E5164</f>
        <v>0</v>
      </c>
      <c r="F5162" s="0">
        <f>'Raw RT Prices'!F5164</f>
        <v>0</v>
      </c>
      <c r="G5162" s="46">
        <f>'Raw RT Prices'!G5164</f>
        <v>0</v>
      </c>
    </row>
    <row r="5163">
      <c r="A5163" s="0">
        <f>'Raw RT Prices'!A5165</f>
        <v>0</v>
      </c>
      <c r="B5163" s="0">
        <f>'Raw RT Prices'!B5165</f>
        <v>0</v>
      </c>
      <c r="C5163" s="0">
        <f>'Raw RT Prices'!C5165/15</f>
        <v>0</v>
      </c>
      <c r="D5163" s="0">
        <f>'Raw RT Prices'!D5165</f>
        <v>0</v>
      </c>
      <c r="E5163" s="0">
        <f>'Raw RT Prices'!E5165</f>
        <v>0</v>
      </c>
      <c r="F5163" s="0">
        <f>'Raw RT Prices'!F5165</f>
        <v>0</v>
      </c>
      <c r="G5163" s="46">
        <f>'Raw RT Prices'!G5165</f>
        <v>0</v>
      </c>
    </row>
    <row r="5164">
      <c r="A5164" s="0">
        <f>'Raw RT Prices'!A5166</f>
        <v>0</v>
      </c>
      <c r="B5164" s="0">
        <f>'Raw RT Prices'!B5166</f>
        <v>0</v>
      </c>
      <c r="C5164" s="0">
        <f>'Raw RT Prices'!C5166/15</f>
        <v>0</v>
      </c>
      <c r="D5164" s="0">
        <f>'Raw RT Prices'!D5166</f>
        <v>0</v>
      </c>
      <c r="E5164" s="0">
        <f>'Raw RT Prices'!E5166</f>
        <v>0</v>
      </c>
      <c r="F5164" s="0">
        <f>'Raw RT Prices'!F5166</f>
        <v>0</v>
      </c>
      <c r="G5164" s="46">
        <f>'Raw RT Prices'!G5166</f>
        <v>0</v>
      </c>
    </row>
    <row r="5165">
      <c r="A5165" s="0">
        <f>'Raw RT Prices'!A5167</f>
        <v>0</v>
      </c>
      <c r="B5165" s="0">
        <f>'Raw RT Prices'!B5167</f>
        <v>0</v>
      </c>
      <c r="C5165" s="0">
        <f>'Raw RT Prices'!C5167/15</f>
        <v>0</v>
      </c>
      <c r="D5165" s="0">
        <f>'Raw RT Prices'!D5167</f>
        <v>0</v>
      </c>
      <c r="E5165" s="0">
        <f>'Raw RT Prices'!E5167</f>
        <v>0</v>
      </c>
      <c r="F5165" s="0">
        <f>'Raw RT Prices'!F5167</f>
        <v>0</v>
      </c>
      <c r="G5165" s="46">
        <f>'Raw RT Prices'!G5167</f>
        <v>0</v>
      </c>
    </row>
    <row r="5166">
      <c r="A5166" s="0">
        <f>'Raw RT Prices'!A5168</f>
        <v>0</v>
      </c>
      <c r="B5166" s="0">
        <f>'Raw RT Prices'!B5168</f>
        <v>0</v>
      </c>
      <c r="C5166" s="0">
        <f>'Raw RT Prices'!C5168/15</f>
        <v>0</v>
      </c>
      <c r="D5166" s="0">
        <f>'Raw RT Prices'!D5168</f>
        <v>0</v>
      </c>
      <c r="E5166" s="0">
        <f>'Raw RT Prices'!E5168</f>
        <v>0</v>
      </c>
      <c r="F5166" s="0">
        <f>'Raw RT Prices'!F5168</f>
        <v>0</v>
      </c>
      <c r="G5166" s="46">
        <f>'Raw RT Prices'!G5168</f>
        <v>0</v>
      </c>
    </row>
    <row r="5167">
      <c r="A5167" s="0">
        <f>'Raw RT Prices'!A5169</f>
        <v>0</v>
      </c>
      <c r="B5167" s="0">
        <f>'Raw RT Prices'!B5169</f>
        <v>0</v>
      </c>
      <c r="C5167" s="0">
        <f>'Raw RT Prices'!C5169/15</f>
        <v>0</v>
      </c>
      <c r="D5167" s="0">
        <f>'Raw RT Prices'!D5169</f>
        <v>0</v>
      </c>
      <c r="E5167" s="0">
        <f>'Raw RT Prices'!E5169</f>
        <v>0</v>
      </c>
      <c r="F5167" s="0">
        <f>'Raw RT Prices'!F5169</f>
        <v>0</v>
      </c>
      <c r="G5167" s="46">
        <f>'Raw RT Prices'!G5169</f>
        <v>0</v>
      </c>
    </row>
    <row r="5168">
      <c r="A5168" s="0">
        <f>'Raw RT Prices'!A5170</f>
        <v>0</v>
      </c>
      <c r="B5168" s="0">
        <f>'Raw RT Prices'!B5170</f>
        <v>0</v>
      </c>
      <c r="C5168" s="0">
        <f>'Raw RT Prices'!C5170/15</f>
        <v>0</v>
      </c>
      <c r="D5168" s="0">
        <f>'Raw RT Prices'!D5170</f>
        <v>0</v>
      </c>
      <c r="E5168" s="0">
        <f>'Raw RT Prices'!E5170</f>
        <v>0</v>
      </c>
      <c r="F5168" s="0">
        <f>'Raw RT Prices'!F5170</f>
        <v>0</v>
      </c>
      <c r="G5168" s="46">
        <f>'Raw RT Prices'!G5170</f>
        <v>0</v>
      </c>
    </row>
    <row r="5169">
      <c r="A5169" s="0">
        <f>'Raw RT Prices'!A5171</f>
        <v>0</v>
      </c>
      <c r="B5169" s="0">
        <f>'Raw RT Prices'!B5171</f>
        <v>0</v>
      </c>
      <c r="C5169" s="0">
        <f>'Raw RT Prices'!C5171/15</f>
        <v>0</v>
      </c>
      <c r="D5169" s="0">
        <f>'Raw RT Prices'!D5171</f>
        <v>0</v>
      </c>
      <c r="E5169" s="0">
        <f>'Raw RT Prices'!E5171</f>
        <v>0</v>
      </c>
      <c r="F5169" s="0">
        <f>'Raw RT Prices'!F5171</f>
        <v>0</v>
      </c>
      <c r="G5169" s="46">
        <f>'Raw RT Prices'!G5171</f>
        <v>0</v>
      </c>
    </row>
    <row r="5170">
      <c r="A5170" s="0">
        <f>'Raw RT Prices'!A5172</f>
        <v>0</v>
      </c>
      <c r="B5170" s="0">
        <f>'Raw RT Prices'!B5172</f>
        <v>0</v>
      </c>
      <c r="C5170" s="0">
        <f>'Raw RT Prices'!C5172/15</f>
        <v>0</v>
      </c>
      <c r="D5170" s="0">
        <f>'Raw RT Prices'!D5172</f>
        <v>0</v>
      </c>
      <c r="E5170" s="0">
        <f>'Raw RT Prices'!E5172</f>
        <v>0</v>
      </c>
      <c r="F5170" s="0">
        <f>'Raw RT Prices'!F5172</f>
        <v>0</v>
      </c>
      <c r="G5170" s="46">
        <f>'Raw RT Prices'!G5172</f>
        <v>0</v>
      </c>
    </row>
    <row r="5171">
      <c r="A5171" s="0">
        <f>'Raw RT Prices'!A5173</f>
        <v>0</v>
      </c>
      <c r="B5171" s="0">
        <f>'Raw RT Prices'!B5173</f>
        <v>0</v>
      </c>
      <c r="C5171" s="0">
        <f>'Raw RT Prices'!C5173/15</f>
        <v>0</v>
      </c>
      <c r="D5171" s="0">
        <f>'Raw RT Prices'!D5173</f>
        <v>0</v>
      </c>
      <c r="E5171" s="0">
        <f>'Raw RT Prices'!E5173</f>
        <v>0</v>
      </c>
      <c r="F5171" s="0">
        <f>'Raw RT Prices'!F5173</f>
        <v>0</v>
      </c>
      <c r="G5171" s="46">
        <f>'Raw RT Prices'!G5173</f>
        <v>0</v>
      </c>
    </row>
    <row r="5172">
      <c r="A5172" s="0">
        <f>'Raw RT Prices'!A5174</f>
        <v>0</v>
      </c>
      <c r="B5172" s="0">
        <f>'Raw RT Prices'!B5174</f>
        <v>0</v>
      </c>
      <c r="C5172" s="0">
        <f>'Raw RT Prices'!C5174/15</f>
        <v>0</v>
      </c>
      <c r="D5172" s="0">
        <f>'Raw RT Prices'!D5174</f>
        <v>0</v>
      </c>
      <c r="E5172" s="0">
        <f>'Raw RT Prices'!E5174</f>
        <v>0</v>
      </c>
      <c r="F5172" s="0">
        <f>'Raw RT Prices'!F5174</f>
        <v>0</v>
      </c>
      <c r="G5172" s="46">
        <f>'Raw RT Prices'!G5174</f>
        <v>0</v>
      </c>
    </row>
    <row r="5173">
      <c r="A5173" s="0">
        <f>'Raw RT Prices'!A5175</f>
        <v>0</v>
      </c>
      <c r="B5173" s="0">
        <f>'Raw RT Prices'!B5175</f>
        <v>0</v>
      </c>
      <c r="C5173" s="0">
        <f>'Raw RT Prices'!C5175/15</f>
        <v>0</v>
      </c>
      <c r="D5173" s="0">
        <f>'Raw RT Prices'!D5175</f>
        <v>0</v>
      </c>
      <c r="E5173" s="0">
        <f>'Raw RT Prices'!E5175</f>
        <v>0</v>
      </c>
      <c r="F5173" s="0">
        <f>'Raw RT Prices'!F5175</f>
        <v>0</v>
      </c>
      <c r="G5173" s="46">
        <f>'Raw RT Prices'!G5175</f>
        <v>0</v>
      </c>
    </row>
    <row r="5174">
      <c r="A5174" s="0">
        <f>'Raw RT Prices'!A5176</f>
        <v>0</v>
      </c>
      <c r="B5174" s="0">
        <f>'Raw RT Prices'!B5176</f>
        <v>0</v>
      </c>
      <c r="C5174" s="0">
        <f>'Raw RT Prices'!C5176/15</f>
        <v>0</v>
      </c>
      <c r="D5174" s="0">
        <f>'Raw RT Prices'!D5176</f>
        <v>0</v>
      </c>
      <c r="E5174" s="0">
        <f>'Raw RT Prices'!E5176</f>
        <v>0</v>
      </c>
      <c r="F5174" s="0">
        <f>'Raw RT Prices'!F5176</f>
        <v>0</v>
      </c>
      <c r="G5174" s="46">
        <f>'Raw RT Prices'!G5176</f>
        <v>0</v>
      </c>
    </row>
    <row r="5175">
      <c r="A5175" s="0">
        <f>'Raw RT Prices'!A5177</f>
        <v>0</v>
      </c>
      <c r="B5175" s="0">
        <f>'Raw RT Prices'!B5177</f>
        <v>0</v>
      </c>
      <c r="C5175" s="0">
        <f>'Raw RT Prices'!C5177/15</f>
        <v>0</v>
      </c>
      <c r="D5175" s="0">
        <f>'Raw RT Prices'!D5177</f>
        <v>0</v>
      </c>
      <c r="E5175" s="0">
        <f>'Raw RT Prices'!E5177</f>
        <v>0</v>
      </c>
      <c r="F5175" s="0">
        <f>'Raw RT Prices'!F5177</f>
        <v>0</v>
      </c>
      <c r="G5175" s="46">
        <f>'Raw RT Prices'!G5177</f>
        <v>0</v>
      </c>
    </row>
    <row r="5176">
      <c r="A5176" s="0">
        <f>'Raw RT Prices'!A5178</f>
        <v>0</v>
      </c>
      <c r="B5176" s="0">
        <f>'Raw RT Prices'!B5178</f>
        <v>0</v>
      </c>
      <c r="C5176" s="0">
        <f>'Raw RT Prices'!C5178/15</f>
        <v>0</v>
      </c>
      <c r="D5176" s="0">
        <f>'Raw RT Prices'!D5178</f>
        <v>0</v>
      </c>
      <c r="E5176" s="0">
        <f>'Raw RT Prices'!E5178</f>
        <v>0</v>
      </c>
      <c r="F5176" s="0">
        <f>'Raw RT Prices'!F5178</f>
        <v>0</v>
      </c>
      <c r="G5176" s="46">
        <f>'Raw RT Prices'!G5178</f>
        <v>0</v>
      </c>
    </row>
    <row r="5177">
      <c r="A5177" s="0">
        <f>'Raw RT Prices'!A5179</f>
        <v>0</v>
      </c>
      <c r="B5177" s="0">
        <f>'Raw RT Prices'!B5179</f>
        <v>0</v>
      </c>
      <c r="C5177" s="0">
        <f>'Raw RT Prices'!C5179/15</f>
        <v>0</v>
      </c>
      <c r="D5177" s="0">
        <f>'Raw RT Prices'!D5179</f>
        <v>0</v>
      </c>
      <c r="E5177" s="0">
        <f>'Raw RT Prices'!E5179</f>
        <v>0</v>
      </c>
      <c r="F5177" s="0">
        <f>'Raw RT Prices'!F5179</f>
        <v>0</v>
      </c>
      <c r="G5177" s="46">
        <f>'Raw RT Prices'!G5179</f>
        <v>0</v>
      </c>
    </row>
    <row r="5178">
      <c r="A5178" s="0">
        <f>'Raw RT Prices'!A5180</f>
        <v>0</v>
      </c>
      <c r="B5178" s="0">
        <f>'Raw RT Prices'!B5180</f>
        <v>0</v>
      </c>
      <c r="C5178" s="0">
        <f>'Raw RT Prices'!C5180/15</f>
        <v>0</v>
      </c>
      <c r="D5178" s="0">
        <f>'Raw RT Prices'!D5180</f>
        <v>0</v>
      </c>
      <c r="E5178" s="0">
        <f>'Raw RT Prices'!E5180</f>
        <v>0</v>
      </c>
      <c r="F5178" s="0">
        <f>'Raw RT Prices'!F5180</f>
        <v>0</v>
      </c>
      <c r="G5178" s="46">
        <f>'Raw RT Prices'!G5180</f>
        <v>0</v>
      </c>
    </row>
    <row r="5179">
      <c r="A5179" s="0">
        <f>'Raw RT Prices'!A5181</f>
        <v>0</v>
      </c>
      <c r="B5179" s="0">
        <f>'Raw RT Prices'!B5181</f>
        <v>0</v>
      </c>
      <c r="C5179" s="0">
        <f>'Raw RT Prices'!C5181/15</f>
        <v>0</v>
      </c>
      <c r="D5179" s="0">
        <f>'Raw RT Prices'!D5181</f>
        <v>0</v>
      </c>
      <c r="E5179" s="0">
        <f>'Raw RT Prices'!E5181</f>
        <v>0</v>
      </c>
      <c r="F5179" s="0">
        <f>'Raw RT Prices'!F5181</f>
        <v>0</v>
      </c>
      <c r="G5179" s="46">
        <f>'Raw RT Prices'!G5181</f>
        <v>0</v>
      </c>
    </row>
    <row r="5180">
      <c r="A5180" s="0">
        <f>'Raw RT Prices'!A5182</f>
        <v>0</v>
      </c>
      <c r="B5180" s="0">
        <f>'Raw RT Prices'!B5182</f>
        <v>0</v>
      </c>
      <c r="C5180" s="0">
        <f>'Raw RT Prices'!C5182/15</f>
        <v>0</v>
      </c>
      <c r="D5180" s="0">
        <f>'Raw RT Prices'!D5182</f>
        <v>0</v>
      </c>
      <c r="E5180" s="0">
        <f>'Raw RT Prices'!E5182</f>
        <v>0</v>
      </c>
      <c r="F5180" s="0">
        <f>'Raw RT Prices'!F5182</f>
        <v>0</v>
      </c>
      <c r="G5180" s="46">
        <f>'Raw RT Prices'!G5182</f>
        <v>0</v>
      </c>
    </row>
    <row r="5181">
      <c r="A5181" s="0">
        <f>'Raw RT Prices'!A5183</f>
        <v>0</v>
      </c>
      <c r="B5181" s="0">
        <f>'Raw RT Prices'!B5183</f>
        <v>0</v>
      </c>
      <c r="C5181" s="0">
        <f>'Raw RT Prices'!C5183/15</f>
        <v>0</v>
      </c>
      <c r="D5181" s="0">
        <f>'Raw RT Prices'!D5183</f>
        <v>0</v>
      </c>
      <c r="E5181" s="0">
        <f>'Raw RT Prices'!E5183</f>
        <v>0</v>
      </c>
      <c r="F5181" s="0">
        <f>'Raw RT Prices'!F5183</f>
        <v>0</v>
      </c>
      <c r="G5181" s="46">
        <f>'Raw RT Prices'!G5183</f>
        <v>0</v>
      </c>
    </row>
    <row r="5182">
      <c r="A5182" s="0">
        <f>'Raw RT Prices'!A5184</f>
        <v>0</v>
      </c>
      <c r="B5182" s="0">
        <f>'Raw RT Prices'!B5184</f>
        <v>0</v>
      </c>
      <c r="C5182" s="0">
        <f>'Raw RT Prices'!C5184/15</f>
        <v>0</v>
      </c>
      <c r="D5182" s="0">
        <f>'Raw RT Prices'!D5184</f>
        <v>0</v>
      </c>
      <c r="E5182" s="0">
        <f>'Raw RT Prices'!E5184</f>
        <v>0</v>
      </c>
      <c r="F5182" s="0">
        <f>'Raw RT Prices'!F5184</f>
        <v>0</v>
      </c>
      <c r="G5182" s="46">
        <f>'Raw RT Prices'!G5184</f>
        <v>0</v>
      </c>
    </row>
    <row r="5183">
      <c r="A5183" s="0">
        <f>'Raw RT Prices'!A5185</f>
        <v>0</v>
      </c>
      <c r="B5183" s="0">
        <f>'Raw RT Prices'!B5185</f>
        <v>0</v>
      </c>
      <c r="C5183" s="0">
        <f>'Raw RT Prices'!C5185/15</f>
        <v>0</v>
      </c>
      <c r="D5183" s="0">
        <f>'Raw RT Prices'!D5185</f>
        <v>0</v>
      </c>
      <c r="E5183" s="0">
        <f>'Raw RT Prices'!E5185</f>
        <v>0</v>
      </c>
      <c r="F5183" s="0">
        <f>'Raw RT Prices'!F5185</f>
        <v>0</v>
      </c>
      <c r="G5183" s="46">
        <f>'Raw RT Prices'!G5185</f>
        <v>0</v>
      </c>
    </row>
    <row r="5184">
      <c r="A5184" s="0">
        <f>'Raw RT Prices'!A5186</f>
        <v>0</v>
      </c>
      <c r="B5184" s="0">
        <f>'Raw RT Prices'!B5186</f>
        <v>0</v>
      </c>
      <c r="C5184" s="0">
        <f>'Raw RT Prices'!C5186/15</f>
        <v>0</v>
      </c>
      <c r="D5184" s="0">
        <f>'Raw RT Prices'!D5186</f>
        <v>0</v>
      </c>
      <c r="E5184" s="0">
        <f>'Raw RT Prices'!E5186</f>
        <v>0</v>
      </c>
      <c r="F5184" s="0">
        <f>'Raw RT Prices'!F5186</f>
        <v>0</v>
      </c>
      <c r="G5184" s="46">
        <f>'Raw RT Prices'!G5186</f>
        <v>0</v>
      </c>
    </row>
    <row r="5185">
      <c r="A5185" s="0">
        <f>'Raw RT Prices'!A5187</f>
        <v>0</v>
      </c>
      <c r="B5185" s="0">
        <f>'Raw RT Prices'!B5187</f>
        <v>0</v>
      </c>
      <c r="C5185" s="0">
        <f>'Raw RT Prices'!C5187/15</f>
        <v>0</v>
      </c>
      <c r="D5185" s="0">
        <f>'Raw RT Prices'!D5187</f>
        <v>0</v>
      </c>
      <c r="E5185" s="0">
        <f>'Raw RT Prices'!E5187</f>
        <v>0</v>
      </c>
      <c r="F5185" s="0">
        <f>'Raw RT Prices'!F5187</f>
        <v>0</v>
      </c>
      <c r="G5185" s="46">
        <f>'Raw RT Prices'!G5187</f>
        <v>0</v>
      </c>
    </row>
    <row r="5186">
      <c r="A5186" s="0">
        <f>'Raw RT Prices'!A5188</f>
        <v>0</v>
      </c>
      <c r="B5186" s="0">
        <f>'Raw RT Prices'!B5188</f>
        <v>0</v>
      </c>
      <c r="C5186" s="0">
        <f>'Raw RT Prices'!C5188/15</f>
        <v>0</v>
      </c>
      <c r="D5186" s="0">
        <f>'Raw RT Prices'!D5188</f>
        <v>0</v>
      </c>
      <c r="E5186" s="0">
        <f>'Raw RT Prices'!E5188</f>
        <v>0</v>
      </c>
      <c r="F5186" s="0">
        <f>'Raw RT Prices'!F5188</f>
        <v>0</v>
      </c>
      <c r="G5186" s="46">
        <f>'Raw RT Prices'!G5188</f>
        <v>0</v>
      </c>
    </row>
    <row r="5187">
      <c r="A5187" s="0">
        <f>'Raw RT Prices'!A5189</f>
        <v>0</v>
      </c>
      <c r="B5187" s="0">
        <f>'Raw RT Prices'!B5189</f>
        <v>0</v>
      </c>
      <c r="C5187" s="0">
        <f>'Raw RT Prices'!C5189/15</f>
        <v>0</v>
      </c>
      <c r="D5187" s="0">
        <f>'Raw RT Prices'!D5189</f>
        <v>0</v>
      </c>
      <c r="E5187" s="0">
        <f>'Raw RT Prices'!E5189</f>
        <v>0</v>
      </c>
      <c r="F5187" s="0">
        <f>'Raw RT Prices'!F5189</f>
        <v>0</v>
      </c>
      <c r="G5187" s="46">
        <f>'Raw RT Prices'!G5189</f>
        <v>0</v>
      </c>
    </row>
    <row r="5188">
      <c r="A5188" s="0">
        <f>'Raw RT Prices'!A5190</f>
        <v>0</v>
      </c>
      <c r="B5188" s="0">
        <f>'Raw RT Prices'!B5190</f>
        <v>0</v>
      </c>
      <c r="C5188" s="0">
        <f>'Raw RT Prices'!C5190/15</f>
        <v>0</v>
      </c>
      <c r="D5188" s="0">
        <f>'Raw RT Prices'!D5190</f>
        <v>0</v>
      </c>
      <c r="E5188" s="0">
        <f>'Raw RT Prices'!E5190</f>
        <v>0</v>
      </c>
      <c r="F5188" s="0">
        <f>'Raw RT Prices'!F5190</f>
        <v>0</v>
      </c>
      <c r="G5188" s="46">
        <f>'Raw RT Prices'!G5190</f>
        <v>0</v>
      </c>
    </row>
    <row r="5189">
      <c r="A5189" s="0">
        <f>'Raw RT Prices'!A5191</f>
        <v>0</v>
      </c>
      <c r="B5189" s="0">
        <f>'Raw RT Prices'!B5191</f>
        <v>0</v>
      </c>
      <c r="C5189" s="0">
        <f>'Raw RT Prices'!C5191/15</f>
        <v>0</v>
      </c>
      <c r="D5189" s="0">
        <f>'Raw RT Prices'!D5191</f>
        <v>0</v>
      </c>
      <c r="E5189" s="0">
        <f>'Raw RT Prices'!E5191</f>
        <v>0</v>
      </c>
      <c r="F5189" s="0">
        <f>'Raw RT Prices'!F5191</f>
        <v>0</v>
      </c>
      <c r="G5189" s="46">
        <f>'Raw RT Prices'!G5191</f>
        <v>0</v>
      </c>
    </row>
    <row r="5190">
      <c r="A5190" s="0">
        <f>'Raw RT Prices'!A5192</f>
        <v>0</v>
      </c>
      <c r="B5190" s="0">
        <f>'Raw RT Prices'!B5192</f>
        <v>0</v>
      </c>
      <c r="C5190" s="0">
        <f>'Raw RT Prices'!C5192/15</f>
        <v>0</v>
      </c>
      <c r="D5190" s="0">
        <f>'Raw RT Prices'!D5192</f>
        <v>0</v>
      </c>
      <c r="E5190" s="0">
        <f>'Raw RT Prices'!E5192</f>
        <v>0</v>
      </c>
      <c r="F5190" s="0">
        <f>'Raw RT Prices'!F5192</f>
        <v>0</v>
      </c>
      <c r="G5190" s="46">
        <f>'Raw RT Prices'!G5192</f>
        <v>0</v>
      </c>
    </row>
    <row r="5191">
      <c r="A5191" s="0">
        <f>'Raw RT Prices'!A5193</f>
        <v>0</v>
      </c>
      <c r="B5191" s="0">
        <f>'Raw RT Prices'!B5193</f>
        <v>0</v>
      </c>
      <c r="C5191" s="0">
        <f>'Raw RT Prices'!C5193/15</f>
        <v>0</v>
      </c>
      <c r="D5191" s="0">
        <f>'Raw RT Prices'!D5193</f>
        <v>0</v>
      </c>
      <c r="E5191" s="0">
        <f>'Raw RT Prices'!E5193</f>
        <v>0</v>
      </c>
      <c r="F5191" s="0">
        <f>'Raw RT Prices'!F5193</f>
        <v>0</v>
      </c>
      <c r="G5191" s="46">
        <f>'Raw RT Prices'!G5193</f>
        <v>0</v>
      </c>
    </row>
    <row r="5192">
      <c r="A5192" s="0">
        <f>'Raw RT Prices'!A5194</f>
        <v>0</v>
      </c>
      <c r="B5192" s="0">
        <f>'Raw RT Prices'!B5194</f>
        <v>0</v>
      </c>
      <c r="C5192" s="0">
        <f>'Raw RT Prices'!C5194/15</f>
        <v>0</v>
      </c>
      <c r="D5192" s="0">
        <f>'Raw RT Prices'!D5194</f>
        <v>0</v>
      </c>
      <c r="E5192" s="0">
        <f>'Raw RT Prices'!E5194</f>
        <v>0</v>
      </c>
      <c r="F5192" s="0">
        <f>'Raw RT Prices'!F5194</f>
        <v>0</v>
      </c>
      <c r="G5192" s="46">
        <f>'Raw RT Prices'!G5194</f>
        <v>0</v>
      </c>
    </row>
    <row r="5193">
      <c r="A5193" s="0">
        <f>'Raw RT Prices'!A5195</f>
        <v>0</v>
      </c>
      <c r="B5193" s="0">
        <f>'Raw RT Prices'!B5195</f>
        <v>0</v>
      </c>
      <c r="C5193" s="0">
        <f>'Raw RT Prices'!C5195/15</f>
        <v>0</v>
      </c>
      <c r="D5193" s="0">
        <f>'Raw RT Prices'!D5195</f>
        <v>0</v>
      </c>
      <c r="E5193" s="0">
        <f>'Raw RT Prices'!E5195</f>
        <v>0</v>
      </c>
      <c r="F5193" s="0">
        <f>'Raw RT Prices'!F5195</f>
        <v>0</v>
      </c>
      <c r="G5193" s="46">
        <f>'Raw RT Prices'!G5195</f>
        <v>0</v>
      </c>
    </row>
    <row r="5194">
      <c r="A5194" s="0">
        <f>'Raw RT Prices'!A5196</f>
        <v>0</v>
      </c>
      <c r="B5194" s="0">
        <f>'Raw RT Prices'!B5196</f>
        <v>0</v>
      </c>
      <c r="C5194" s="0">
        <f>'Raw RT Prices'!C5196/15</f>
        <v>0</v>
      </c>
      <c r="D5194" s="0">
        <f>'Raw RT Prices'!D5196</f>
        <v>0</v>
      </c>
      <c r="E5194" s="0">
        <f>'Raw RT Prices'!E5196</f>
        <v>0</v>
      </c>
      <c r="F5194" s="0">
        <f>'Raw RT Prices'!F5196</f>
        <v>0</v>
      </c>
      <c r="G5194" s="46">
        <f>'Raw RT Prices'!G5196</f>
        <v>0</v>
      </c>
    </row>
    <row r="5195">
      <c r="A5195" s="0">
        <f>'Raw RT Prices'!A5197</f>
        <v>0</v>
      </c>
      <c r="B5195" s="0">
        <f>'Raw RT Prices'!B5197</f>
        <v>0</v>
      </c>
      <c r="C5195" s="0">
        <f>'Raw RT Prices'!C5197/15</f>
        <v>0</v>
      </c>
      <c r="D5195" s="0">
        <f>'Raw RT Prices'!D5197</f>
        <v>0</v>
      </c>
      <c r="E5195" s="0">
        <f>'Raw RT Prices'!E5197</f>
        <v>0</v>
      </c>
      <c r="F5195" s="0">
        <f>'Raw RT Prices'!F5197</f>
        <v>0</v>
      </c>
      <c r="G5195" s="46">
        <f>'Raw RT Prices'!G5197</f>
        <v>0</v>
      </c>
    </row>
    <row r="5196">
      <c r="A5196" s="0">
        <f>'Raw RT Prices'!A5198</f>
        <v>0</v>
      </c>
      <c r="B5196" s="0">
        <f>'Raw RT Prices'!B5198</f>
        <v>0</v>
      </c>
      <c r="C5196" s="0">
        <f>'Raw RT Prices'!C5198/15</f>
        <v>0</v>
      </c>
      <c r="D5196" s="0">
        <f>'Raw RT Prices'!D5198</f>
        <v>0</v>
      </c>
      <c r="E5196" s="0">
        <f>'Raw RT Prices'!E5198</f>
        <v>0</v>
      </c>
      <c r="F5196" s="0">
        <f>'Raw RT Prices'!F5198</f>
        <v>0</v>
      </c>
      <c r="G5196" s="46">
        <f>'Raw RT Prices'!G5198</f>
        <v>0</v>
      </c>
    </row>
    <row r="5197">
      <c r="A5197" s="0">
        <f>'Raw RT Prices'!A5199</f>
        <v>0</v>
      </c>
      <c r="B5197" s="0">
        <f>'Raw RT Prices'!B5199</f>
        <v>0</v>
      </c>
      <c r="C5197" s="0">
        <f>'Raw RT Prices'!C5199/15</f>
        <v>0</v>
      </c>
      <c r="D5197" s="0">
        <f>'Raw RT Prices'!D5199</f>
        <v>0</v>
      </c>
      <c r="E5197" s="0">
        <f>'Raw RT Prices'!E5199</f>
        <v>0</v>
      </c>
      <c r="F5197" s="0">
        <f>'Raw RT Prices'!F5199</f>
        <v>0</v>
      </c>
      <c r="G5197" s="46">
        <f>'Raw RT Prices'!G5199</f>
        <v>0</v>
      </c>
    </row>
    <row r="5198">
      <c r="A5198" s="0">
        <f>'Raw RT Prices'!A5200</f>
        <v>0</v>
      </c>
      <c r="B5198" s="0">
        <f>'Raw RT Prices'!B5200</f>
        <v>0</v>
      </c>
      <c r="C5198" s="0">
        <f>'Raw RT Prices'!C5200/15</f>
        <v>0</v>
      </c>
      <c r="D5198" s="0">
        <f>'Raw RT Prices'!D5200</f>
        <v>0</v>
      </c>
      <c r="E5198" s="0">
        <f>'Raw RT Prices'!E5200</f>
        <v>0</v>
      </c>
      <c r="F5198" s="0">
        <f>'Raw RT Prices'!F5200</f>
        <v>0</v>
      </c>
      <c r="G5198" s="46">
        <f>'Raw RT Prices'!G5200</f>
        <v>0</v>
      </c>
    </row>
    <row r="5199">
      <c r="A5199" s="0">
        <f>'Raw RT Prices'!A5201</f>
        <v>0</v>
      </c>
      <c r="B5199" s="0">
        <f>'Raw RT Prices'!B5201</f>
        <v>0</v>
      </c>
      <c r="C5199" s="0">
        <f>'Raw RT Prices'!C5201/15</f>
        <v>0</v>
      </c>
      <c r="D5199" s="0">
        <f>'Raw RT Prices'!D5201</f>
        <v>0</v>
      </c>
      <c r="E5199" s="0">
        <f>'Raw RT Prices'!E5201</f>
        <v>0</v>
      </c>
      <c r="F5199" s="0">
        <f>'Raw RT Prices'!F5201</f>
        <v>0</v>
      </c>
      <c r="G5199" s="46">
        <f>'Raw RT Prices'!G5201</f>
        <v>0</v>
      </c>
    </row>
    <row r="5200">
      <c r="A5200" s="0">
        <f>'Raw RT Prices'!A5202</f>
        <v>0</v>
      </c>
      <c r="B5200" s="0">
        <f>'Raw RT Prices'!B5202</f>
        <v>0</v>
      </c>
      <c r="C5200" s="0">
        <f>'Raw RT Prices'!C5202/15</f>
        <v>0</v>
      </c>
      <c r="D5200" s="0">
        <f>'Raw RT Prices'!D5202</f>
        <v>0</v>
      </c>
      <c r="E5200" s="0">
        <f>'Raw RT Prices'!E5202</f>
        <v>0</v>
      </c>
      <c r="F5200" s="0">
        <f>'Raw RT Prices'!F5202</f>
        <v>0</v>
      </c>
      <c r="G5200" s="46">
        <f>'Raw RT Prices'!G5202</f>
        <v>0</v>
      </c>
    </row>
    <row r="5201">
      <c r="A5201" s="0">
        <f>'Raw RT Prices'!A5203</f>
        <v>0</v>
      </c>
      <c r="B5201" s="0">
        <f>'Raw RT Prices'!B5203</f>
        <v>0</v>
      </c>
      <c r="C5201" s="0">
        <f>'Raw RT Prices'!C5203/15</f>
        <v>0</v>
      </c>
      <c r="D5201" s="0">
        <f>'Raw RT Prices'!D5203</f>
        <v>0</v>
      </c>
      <c r="E5201" s="0">
        <f>'Raw RT Prices'!E5203</f>
        <v>0</v>
      </c>
      <c r="F5201" s="0">
        <f>'Raw RT Prices'!F5203</f>
        <v>0</v>
      </c>
      <c r="G5201" s="46">
        <f>'Raw RT Prices'!G5203</f>
        <v>0</v>
      </c>
    </row>
    <row r="5202">
      <c r="A5202" s="0">
        <f>'Raw RT Prices'!A5204</f>
        <v>0</v>
      </c>
      <c r="B5202" s="0">
        <f>'Raw RT Prices'!B5204</f>
        <v>0</v>
      </c>
      <c r="C5202" s="0">
        <f>'Raw RT Prices'!C5204/15</f>
        <v>0</v>
      </c>
      <c r="D5202" s="0">
        <f>'Raw RT Prices'!D5204</f>
        <v>0</v>
      </c>
      <c r="E5202" s="0">
        <f>'Raw RT Prices'!E5204</f>
        <v>0</v>
      </c>
      <c r="F5202" s="0">
        <f>'Raw RT Prices'!F5204</f>
        <v>0</v>
      </c>
      <c r="G5202" s="46">
        <f>'Raw RT Prices'!G5204</f>
        <v>0</v>
      </c>
    </row>
    <row r="5203">
      <c r="A5203" s="0">
        <f>'Raw RT Prices'!A5205</f>
        <v>0</v>
      </c>
      <c r="B5203" s="0">
        <f>'Raw RT Prices'!B5205</f>
        <v>0</v>
      </c>
      <c r="C5203" s="0">
        <f>'Raw RT Prices'!C5205/15</f>
        <v>0</v>
      </c>
      <c r="D5203" s="0">
        <f>'Raw RT Prices'!D5205</f>
        <v>0</v>
      </c>
      <c r="E5203" s="0">
        <f>'Raw RT Prices'!E5205</f>
        <v>0</v>
      </c>
      <c r="F5203" s="0">
        <f>'Raw RT Prices'!F5205</f>
        <v>0</v>
      </c>
      <c r="G5203" s="46">
        <f>'Raw RT Prices'!G5205</f>
        <v>0</v>
      </c>
    </row>
    <row r="5204">
      <c r="A5204" s="0">
        <f>'Raw RT Prices'!A5206</f>
        <v>0</v>
      </c>
      <c r="B5204" s="0">
        <f>'Raw RT Prices'!B5206</f>
        <v>0</v>
      </c>
      <c r="C5204" s="0">
        <f>'Raw RT Prices'!C5206/15</f>
        <v>0</v>
      </c>
      <c r="D5204" s="0">
        <f>'Raw RT Prices'!D5206</f>
        <v>0</v>
      </c>
      <c r="E5204" s="0">
        <f>'Raw RT Prices'!E5206</f>
        <v>0</v>
      </c>
      <c r="F5204" s="0">
        <f>'Raw RT Prices'!F5206</f>
        <v>0</v>
      </c>
      <c r="G5204" s="46">
        <f>'Raw RT Prices'!G5206</f>
        <v>0</v>
      </c>
    </row>
    <row r="5205">
      <c r="A5205" s="0">
        <f>'Raw RT Prices'!A5207</f>
        <v>0</v>
      </c>
      <c r="B5205" s="0">
        <f>'Raw RT Prices'!B5207</f>
        <v>0</v>
      </c>
      <c r="C5205" s="0">
        <f>'Raw RT Prices'!C5207/15</f>
        <v>0</v>
      </c>
      <c r="D5205" s="0">
        <f>'Raw RT Prices'!D5207</f>
        <v>0</v>
      </c>
      <c r="E5205" s="0">
        <f>'Raw RT Prices'!E5207</f>
        <v>0</v>
      </c>
      <c r="F5205" s="0">
        <f>'Raw RT Prices'!F5207</f>
        <v>0</v>
      </c>
      <c r="G5205" s="46">
        <f>'Raw RT Prices'!G5207</f>
        <v>0</v>
      </c>
    </row>
    <row r="5206">
      <c r="A5206" s="0">
        <f>'Raw RT Prices'!A5208</f>
        <v>0</v>
      </c>
      <c r="B5206" s="0">
        <f>'Raw RT Prices'!B5208</f>
        <v>0</v>
      </c>
      <c r="C5206" s="0">
        <f>'Raw RT Prices'!C5208/15</f>
        <v>0</v>
      </c>
      <c r="D5206" s="0">
        <f>'Raw RT Prices'!D5208</f>
        <v>0</v>
      </c>
      <c r="E5206" s="0">
        <f>'Raw RT Prices'!E5208</f>
        <v>0</v>
      </c>
      <c r="F5206" s="0">
        <f>'Raw RT Prices'!F5208</f>
        <v>0</v>
      </c>
      <c r="G5206" s="46">
        <f>'Raw RT Prices'!G5208</f>
        <v>0</v>
      </c>
    </row>
    <row r="5207">
      <c r="A5207" s="0">
        <f>'Raw RT Prices'!A5209</f>
        <v>0</v>
      </c>
      <c r="B5207" s="0">
        <f>'Raw RT Prices'!B5209</f>
        <v>0</v>
      </c>
      <c r="C5207" s="0">
        <f>'Raw RT Prices'!C5209/15</f>
        <v>0</v>
      </c>
      <c r="D5207" s="0">
        <f>'Raw RT Prices'!D5209</f>
        <v>0</v>
      </c>
      <c r="E5207" s="0">
        <f>'Raw RT Prices'!E5209</f>
        <v>0</v>
      </c>
      <c r="F5207" s="0">
        <f>'Raw RT Prices'!F5209</f>
        <v>0</v>
      </c>
      <c r="G5207" s="46">
        <f>'Raw RT Prices'!G5209</f>
        <v>0</v>
      </c>
    </row>
    <row r="5208">
      <c r="A5208" s="0">
        <f>'Raw RT Prices'!A5210</f>
        <v>0</v>
      </c>
      <c r="B5208" s="0">
        <f>'Raw RT Prices'!B5210</f>
        <v>0</v>
      </c>
      <c r="C5208" s="0">
        <f>'Raw RT Prices'!C5210/15</f>
        <v>0</v>
      </c>
      <c r="D5208" s="0">
        <f>'Raw RT Prices'!D5210</f>
        <v>0</v>
      </c>
      <c r="E5208" s="0">
        <f>'Raw RT Prices'!E5210</f>
        <v>0</v>
      </c>
      <c r="F5208" s="0">
        <f>'Raw RT Prices'!F5210</f>
        <v>0</v>
      </c>
      <c r="G5208" s="46">
        <f>'Raw RT Prices'!G5210</f>
        <v>0</v>
      </c>
    </row>
    <row r="5209">
      <c r="A5209" s="0">
        <f>'Raw RT Prices'!A5211</f>
        <v>0</v>
      </c>
      <c r="B5209" s="0">
        <f>'Raw RT Prices'!B5211</f>
        <v>0</v>
      </c>
      <c r="C5209" s="0">
        <f>'Raw RT Prices'!C5211/15</f>
        <v>0</v>
      </c>
      <c r="D5209" s="0">
        <f>'Raw RT Prices'!D5211</f>
        <v>0</v>
      </c>
      <c r="E5209" s="0">
        <f>'Raw RT Prices'!E5211</f>
        <v>0</v>
      </c>
      <c r="F5209" s="0">
        <f>'Raw RT Prices'!F5211</f>
        <v>0</v>
      </c>
      <c r="G5209" s="46">
        <f>'Raw RT Prices'!G5211</f>
        <v>0</v>
      </c>
    </row>
    <row r="5210">
      <c r="A5210" s="0">
        <f>'Raw RT Prices'!A5212</f>
        <v>0</v>
      </c>
      <c r="B5210" s="0">
        <f>'Raw RT Prices'!B5212</f>
        <v>0</v>
      </c>
      <c r="C5210" s="0">
        <f>'Raw RT Prices'!C5212/15</f>
        <v>0</v>
      </c>
      <c r="D5210" s="0">
        <f>'Raw RT Prices'!D5212</f>
        <v>0</v>
      </c>
      <c r="E5210" s="0">
        <f>'Raw RT Prices'!E5212</f>
        <v>0</v>
      </c>
      <c r="F5210" s="0">
        <f>'Raw RT Prices'!F5212</f>
        <v>0</v>
      </c>
      <c r="G5210" s="46">
        <f>'Raw RT Prices'!G5212</f>
        <v>0</v>
      </c>
    </row>
    <row r="5211">
      <c r="A5211" s="0">
        <f>'Raw RT Prices'!A5213</f>
        <v>0</v>
      </c>
      <c r="B5211" s="0">
        <f>'Raw RT Prices'!B5213</f>
        <v>0</v>
      </c>
      <c r="C5211" s="0">
        <f>'Raw RT Prices'!C5213/15</f>
        <v>0</v>
      </c>
      <c r="D5211" s="0">
        <f>'Raw RT Prices'!D5213</f>
        <v>0</v>
      </c>
      <c r="E5211" s="0">
        <f>'Raw RT Prices'!E5213</f>
        <v>0</v>
      </c>
      <c r="F5211" s="0">
        <f>'Raw RT Prices'!F5213</f>
        <v>0</v>
      </c>
      <c r="G5211" s="46">
        <f>'Raw RT Prices'!G5213</f>
        <v>0</v>
      </c>
    </row>
    <row r="5212">
      <c r="A5212" s="0">
        <f>'Raw RT Prices'!A5214</f>
        <v>0</v>
      </c>
      <c r="B5212" s="0">
        <f>'Raw RT Prices'!B5214</f>
        <v>0</v>
      </c>
      <c r="C5212" s="0">
        <f>'Raw RT Prices'!C5214/15</f>
        <v>0</v>
      </c>
      <c r="D5212" s="0">
        <f>'Raw RT Prices'!D5214</f>
        <v>0</v>
      </c>
      <c r="E5212" s="0">
        <f>'Raw RT Prices'!E5214</f>
        <v>0</v>
      </c>
      <c r="F5212" s="0">
        <f>'Raw RT Prices'!F5214</f>
        <v>0</v>
      </c>
      <c r="G5212" s="46">
        <f>'Raw RT Prices'!G5214</f>
        <v>0</v>
      </c>
    </row>
    <row r="5213">
      <c r="A5213" s="0">
        <f>'Raw RT Prices'!A5215</f>
        <v>0</v>
      </c>
      <c r="B5213" s="0">
        <f>'Raw RT Prices'!B5215</f>
        <v>0</v>
      </c>
      <c r="C5213" s="0">
        <f>'Raw RT Prices'!C5215/15</f>
        <v>0</v>
      </c>
      <c r="D5213" s="0">
        <f>'Raw RT Prices'!D5215</f>
        <v>0</v>
      </c>
      <c r="E5213" s="0">
        <f>'Raw RT Prices'!E5215</f>
        <v>0</v>
      </c>
      <c r="F5213" s="0">
        <f>'Raw RT Prices'!F5215</f>
        <v>0</v>
      </c>
      <c r="G5213" s="46">
        <f>'Raw RT Prices'!G5215</f>
        <v>0</v>
      </c>
    </row>
    <row r="5214">
      <c r="A5214" s="0">
        <f>'Raw RT Prices'!A5216</f>
        <v>0</v>
      </c>
      <c r="B5214" s="0">
        <f>'Raw RT Prices'!B5216</f>
        <v>0</v>
      </c>
      <c r="C5214" s="0">
        <f>'Raw RT Prices'!C5216/15</f>
        <v>0</v>
      </c>
      <c r="D5214" s="0">
        <f>'Raw RT Prices'!D5216</f>
        <v>0</v>
      </c>
      <c r="E5214" s="0">
        <f>'Raw RT Prices'!E5216</f>
        <v>0</v>
      </c>
      <c r="F5214" s="0">
        <f>'Raw RT Prices'!F5216</f>
        <v>0</v>
      </c>
      <c r="G5214" s="46">
        <f>'Raw RT Prices'!G5216</f>
        <v>0</v>
      </c>
    </row>
    <row r="5215">
      <c r="A5215" s="0">
        <f>'Raw RT Prices'!A5217</f>
        <v>0</v>
      </c>
      <c r="B5215" s="0">
        <f>'Raw RT Prices'!B5217</f>
        <v>0</v>
      </c>
      <c r="C5215" s="0">
        <f>'Raw RT Prices'!C5217/15</f>
        <v>0</v>
      </c>
      <c r="D5215" s="0">
        <f>'Raw RT Prices'!D5217</f>
        <v>0</v>
      </c>
      <c r="E5215" s="0">
        <f>'Raw RT Prices'!E5217</f>
        <v>0</v>
      </c>
      <c r="F5215" s="0">
        <f>'Raw RT Prices'!F5217</f>
        <v>0</v>
      </c>
      <c r="G5215" s="46">
        <f>'Raw RT Prices'!G5217</f>
        <v>0</v>
      </c>
    </row>
    <row r="5216">
      <c r="A5216" s="0">
        <f>'Raw RT Prices'!A5218</f>
        <v>0</v>
      </c>
      <c r="B5216" s="0">
        <f>'Raw RT Prices'!B5218</f>
        <v>0</v>
      </c>
      <c r="C5216" s="0">
        <f>'Raw RT Prices'!C5218/15</f>
        <v>0</v>
      </c>
      <c r="D5216" s="0">
        <f>'Raw RT Prices'!D5218</f>
        <v>0</v>
      </c>
      <c r="E5216" s="0">
        <f>'Raw RT Prices'!E5218</f>
        <v>0</v>
      </c>
      <c r="F5216" s="0">
        <f>'Raw RT Prices'!F5218</f>
        <v>0</v>
      </c>
      <c r="G5216" s="46">
        <f>'Raw RT Prices'!G5218</f>
        <v>0</v>
      </c>
    </row>
    <row r="5217">
      <c r="A5217" s="0">
        <f>'Raw RT Prices'!A5219</f>
        <v>0</v>
      </c>
      <c r="B5217" s="0">
        <f>'Raw RT Prices'!B5219</f>
        <v>0</v>
      </c>
      <c r="C5217" s="0">
        <f>'Raw RT Prices'!C5219/15</f>
        <v>0</v>
      </c>
      <c r="D5217" s="0">
        <f>'Raw RT Prices'!D5219</f>
        <v>0</v>
      </c>
      <c r="E5217" s="0">
        <f>'Raw RT Prices'!E5219</f>
        <v>0</v>
      </c>
      <c r="F5217" s="0">
        <f>'Raw RT Prices'!F5219</f>
        <v>0</v>
      </c>
      <c r="G5217" s="46">
        <f>'Raw RT Prices'!G5219</f>
        <v>0</v>
      </c>
    </row>
    <row r="5218">
      <c r="A5218" s="0">
        <f>'Raw RT Prices'!A5220</f>
        <v>0</v>
      </c>
      <c r="B5218" s="0">
        <f>'Raw RT Prices'!B5220</f>
        <v>0</v>
      </c>
      <c r="C5218" s="0">
        <f>'Raw RT Prices'!C5220/15</f>
        <v>0</v>
      </c>
      <c r="D5218" s="0">
        <f>'Raw RT Prices'!D5220</f>
        <v>0</v>
      </c>
      <c r="E5218" s="0">
        <f>'Raw RT Prices'!E5220</f>
        <v>0</v>
      </c>
      <c r="F5218" s="0">
        <f>'Raw RT Prices'!F5220</f>
        <v>0</v>
      </c>
      <c r="G5218" s="46">
        <f>'Raw RT Prices'!G5220</f>
        <v>0</v>
      </c>
    </row>
    <row r="5219">
      <c r="A5219" s="0">
        <f>'Raw RT Prices'!A5221</f>
        <v>0</v>
      </c>
      <c r="B5219" s="0">
        <f>'Raw RT Prices'!B5221</f>
        <v>0</v>
      </c>
      <c r="C5219" s="0">
        <f>'Raw RT Prices'!C5221/15</f>
        <v>0</v>
      </c>
      <c r="D5219" s="0">
        <f>'Raw RT Prices'!D5221</f>
        <v>0</v>
      </c>
      <c r="E5219" s="0">
        <f>'Raw RT Prices'!E5221</f>
        <v>0</v>
      </c>
      <c r="F5219" s="0">
        <f>'Raw RT Prices'!F5221</f>
        <v>0</v>
      </c>
      <c r="G5219" s="46">
        <f>'Raw RT Prices'!G5221</f>
        <v>0</v>
      </c>
    </row>
    <row r="5220">
      <c r="A5220" s="0">
        <f>'Raw RT Prices'!A5222</f>
        <v>0</v>
      </c>
      <c r="B5220" s="0">
        <f>'Raw RT Prices'!B5222</f>
        <v>0</v>
      </c>
      <c r="C5220" s="0">
        <f>'Raw RT Prices'!C5222/15</f>
        <v>0</v>
      </c>
      <c r="D5220" s="0">
        <f>'Raw RT Prices'!D5222</f>
        <v>0</v>
      </c>
      <c r="E5220" s="0">
        <f>'Raw RT Prices'!E5222</f>
        <v>0</v>
      </c>
      <c r="F5220" s="0">
        <f>'Raw RT Prices'!F5222</f>
        <v>0</v>
      </c>
      <c r="G5220" s="46">
        <f>'Raw RT Prices'!G5222</f>
        <v>0</v>
      </c>
    </row>
    <row r="5221">
      <c r="A5221" s="0">
        <f>'Raw RT Prices'!A5223</f>
        <v>0</v>
      </c>
      <c r="B5221" s="0">
        <f>'Raw RT Prices'!B5223</f>
        <v>0</v>
      </c>
      <c r="C5221" s="0">
        <f>'Raw RT Prices'!C5223/15</f>
        <v>0</v>
      </c>
      <c r="D5221" s="0">
        <f>'Raw RT Prices'!D5223</f>
        <v>0</v>
      </c>
      <c r="E5221" s="0">
        <f>'Raw RT Prices'!E5223</f>
        <v>0</v>
      </c>
      <c r="F5221" s="0">
        <f>'Raw RT Prices'!F5223</f>
        <v>0</v>
      </c>
      <c r="G5221" s="46">
        <f>'Raw RT Prices'!G5223</f>
        <v>0</v>
      </c>
    </row>
    <row r="5222">
      <c r="A5222" s="0">
        <f>'Raw RT Prices'!A5224</f>
        <v>0</v>
      </c>
      <c r="B5222" s="0">
        <f>'Raw RT Prices'!B5224</f>
        <v>0</v>
      </c>
      <c r="C5222" s="0">
        <f>'Raw RT Prices'!C5224/15</f>
        <v>0</v>
      </c>
      <c r="D5222" s="0">
        <f>'Raw RT Prices'!D5224</f>
        <v>0</v>
      </c>
      <c r="E5222" s="0">
        <f>'Raw RT Prices'!E5224</f>
        <v>0</v>
      </c>
      <c r="F5222" s="0">
        <f>'Raw RT Prices'!F5224</f>
        <v>0</v>
      </c>
      <c r="G5222" s="46">
        <f>'Raw RT Prices'!G5224</f>
        <v>0</v>
      </c>
    </row>
    <row r="5223">
      <c r="A5223" s="0">
        <f>'Raw RT Prices'!A5225</f>
        <v>0</v>
      </c>
      <c r="B5223" s="0">
        <f>'Raw RT Prices'!B5225</f>
        <v>0</v>
      </c>
      <c r="C5223" s="0">
        <f>'Raw RT Prices'!C5225/15</f>
        <v>0</v>
      </c>
      <c r="D5223" s="0">
        <f>'Raw RT Prices'!D5225</f>
        <v>0</v>
      </c>
      <c r="E5223" s="0">
        <f>'Raw RT Prices'!E5225</f>
        <v>0</v>
      </c>
      <c r="F5223" s="0">
        <f>'Raw RT Prices'!F5225</f>
        <v>0</v>
      </c>
      <c r="G5223" s="46">
        <f>'Raw RT Prices'!G5225</f>
        <v>0</v>
      </c>
    </row>
    <row r="5224">
      <c r="A5224" s="0">
        <f>'Raw RT Prices'!A5226</f>
        <v>0</v>
      </c>
      <c r="B5224" s="0">
        <f>'Raw RT Prices'!B5226</f>
        <v>0</v>
      </c>
      <c r="C5224" s="0">
        <f>'Raw RT Prices'!C5226/15</f>
        <v>0</v>
      </c>
      <c r="D5224" s="0">
        <f>'Raw RT Prices'!D5226</f>
        <v>0</v>
      </c>
      <c r="E5224" s="0">
        <f>'Raw RT Prices'!E5226</f>
        <v>0</v>
      </c>
      <c r="F5224" s="0">
        <f>'Raw RT Prices'!F5226</f>
        <v>0</v>
      </c>
      <c r="G5224" s="46">
        <f>'Raw RT Prices'!G5226</f>
        <v>0</v>
      </c>
    </row>
    <row r="5225">
      <c r="A5225" s="0">
        <f>'Raw RT Prices'!A5227</f>
        <v>0</v>
      </c>
      <c r="B5225" s="0">
        <f>'Raw RT Prices'!B5227</f>
        <v>0</v>
      </c>
      <c r="C5225" s="0">
        <f>'Raw RT Prices'!C5227/15</f>
        <v>0</v>
      </c>
      <c r="D5225" s="0">
        <f>'Raw RT Prices'!D5227</f>
        <v>0</v>
      </c>
      <c r="E5225" s="0">
        <f>'Raw RT Prices'!E5227</f>
        <v>0</v>
      </c>
      <c r="F5225" s="0">
        <f>'Raw RT Prices'!F5227</f>
        <v>0</v>
      </c>
      <c r="G5225" s="46">
        <f>'Raw RT Prices'!G5227</f>
        <v>0</v>
      </c>
    </row>
    <row r="5226">
      <c r="A5226" s="0">
        <f>'Raw RT Prices'!A5228</f>
        <v>0</v>
      </c>
      <c r="B5226" s="0">
        <f>'Raw RT Prices'!B5228</f>
        <v>0</v>
      </c>
      <c r="C5226" s="0">
        <f>'Raw RT Prices'!C5228/15</f>
        <v>0</v>
      </c>
      <c r="D5226" s="0">
        <f>'Raw RT Prices'!D5228</f>
        <v>0</v>
      </c>
      <c r="E5226" s="0">
        <f>'Raw RT Prices'!E5228</f>
        <v>0</v>
      </c>
      <c r="F5226" s="0">
        <f>'Raw RT Prices'!F5228</f>
        <v>0</v>
      </c>
      <c r="G5226" s="46">
        <f>'Raw RT Prices'!G5228</f>
        <v>0</v>
      </c>
    </row>
    <row r="5227">
      <c r="A5227" s="0">
        <f>'Raw RT Prices'!A5229</f>
        <v>0</v>
      </c>
      <c r="B5227" s="0">
        <f>'Raw RT Prices'!B5229</f>
        <v>0</v>
      </c>
      <c r="C5227" s="0">
        <f>'Raw RT Prices'!C5229/15</f>
        <v>0</v>
      </c>
      <c r="D5227" s="0">
        <f>'Raw RT Prices'!D5229</f>
        <v>0</v>
      </c>
      <c r="E5227" s="0">
        <f>'Raw RT Prices'!E5229</f>
        <v>0</v>
      </c>
      <c r="F5227" s="0">
        <f>'Raw RT Prices'!F5229</f>
        <v>0</v>
      </c>
      <c r="G5227" s="46">
        <f>'Raw RT Prices'!G5229</f>
        <v>0</v>
      </c>
    </row>
    <row r="5228">
      <c r="A5228" s="0">
        <f>'Raw RT Prices'!A5230</f>
        <v>0</v>
      </c>
      <c r="B5228" s="0">
        <f>'Raw RT Prices'!B5230</f>
        <v>0</v>
      </c>
      <c r="C5228" s="0">
        <f>'Raw RT Prices'!C5230/15</f>
        <v>0</v>
      </c>
      <c r="D5228" s="0">
        <f>'Raw RT Prices'!D5230</f>
        <v>0</v>
      </c>
      <c r="E5228" s="0">
        <f>'Raw RT Prices'!E5230</f>
        <v>0</v>
      </c>
      <c r="F5228" s="0">
        <f>'Raw RT Prices'!F5230</f>
        <v>0</v>
      </c>
      <c r="G5228" s="46">
        <f>'Raw RT Prices'!G5230</f>
        <v>0</v>
      </c>
    </row>
    <row r="5229">
      <c r="A5229" s="0">
        <f>'Raw RT Prices'!A5231</f>
        <v>0</v>
      </c>
      <c r="B5229" s="0">
        <f>'Raw RT Prices'!B5231</f>
        <v>0</v>
      </c>
      <c r="C5229" s="0">
        <f>'Raw RT Prices'!C5231/15</f>
        <v>0</v>
      </c>
      <c r="D5229" s="0">
        <f>'Raw RT Prices'!D5231</f>
        <v>0</v>
      </c>
      <c r="E5229" s="0">
        <f>'Raw RT Prices'!E5231</f>
        <v>0</v>
      </c>
      <c r="F5229" s="0">
        <f>'Raw RT Prices'!F5231</f>
        <v>0</v>
      </c>
      <c r="G5229" s="46">
        <f>'Raw RT Prices'!G5231</f>
        <v>0</v>
      </c>
    </row>
    <row r="5230">
      <c r="A5230" s="0">
        <f>'Raw RT Prices'!A5232</f>
        <v>0</v>
      </c>
      <c r="B5230" s="0">
        <f>'Raw RT Prices'!B5232</f>
        <v>0</v>
      </c>
      <c r="C5230" s="0">
        <f>'Raw RT Prices'!C5232/15</f>
        <v>0</v>
      </c>
      <c r="D5230" s="0">
        <f>'Raw RT Prices'!D5232</f>
        <v>0</v>
      </c>
      <c r="E5230" s="0">
        <f>'Raw RT Prices'!E5232</f>
        <v>0</v>
      </c>
      <c r="F5230" s="0">
        <f>'Raw RT Prices'!F5232</f>
        <v>0</v>
      </c>
      <c r="G5230" s="46">
        <f>'Raw RT Prices'!G5232</f>
        <v>0</v>
      </c>
    </row>
    <row r="5231">
      <c r="A5231" s="0">
        <f>'Raw RT Prices'!A5233</f>
        <v>0</v>
      </c>
      <c r="B5231" s="0">
        <f>'Raw RT Prices'!B5233</f>
        <v>0</v>
      </c>
      <c r="C5231" s="0">
        <f>'Raw RT Prices'!C5233/15</f>
        <v>0</v>
      </c>
      <c r="D5231" s="0">
        <f>'Raw RT Prices'!D5233</f>
        <v>0</v>
      </c>
      <c r="E5231" s="0">
        <f>'Raw RT Prices'!E5233</f>
        <v>0</v>
      </c>
      <c r="F5231" s="0">
        <f>'Raw RT Prices'!F5233</f>
        <v>0</v>
      </c>
      <c r="G5231" s="46">
        <f>'Raw RT Prices'!G5233</f>
        <v>0</v>
      </c>
    </row>
    <row r="5232">
      <c r="A5232" s="0">
        <f>'Raw RT Prices'!A5234</f>
        <v>0</v>
      </c>
      <c r="B5232" s="0">
        <f>'Raw RT Prices'!B5234</f>
        <v>0</v>
      </c>
      <c r="C5232" s="0">
        <f>'Raw RT Prices'!C5234/15</f>
        <v>0</v>
      </c>
      <c r="D5232" s="0">
        <f>'Raw RT Prices'!D5234</f>
        <v>0</v>
      </c>
      <c r="E5232" s="0">
        <f>'Raw RT Prices'!E5234</f>
        <v>0</v>
      </c>
      <c r="F5232" s="0">
        <f>'Raw RT Prices'!F5234</f>
        <v>0</v>
      </c>
      <c r="G5232" s="46">
        <f>'Raw RT Prices'!G5234</f>
        <v>0</v>
      </c>
    </row>
    <row r="5233">
      <c r="A5233" s="0">
        <f>'Raw RT Prices'!A5235</f>
        <v>0</v>
      </c>
      <c r="B5233" s="0">
        <f>'Raw RT Prices'!B5235</f>
        <v>0</v>
      </c>
      <c r="C5233" s="0">
        <f>'Raw RT Prices'!C5235/15</f>
        <v>0</v>
      </c>
      <c r="D5233" s="0">
        <f>'Raw RT Prices'!D5235</f>
        <v>0</v>
      </c>
      <c r="E5233" s="0">
        <f>'Raw RT Prices'!E5235</f>
        <v>0</v>
      </c>
      <c r="F5233" s="0">
        <f>'Raw RT Prices'!F5235</f>
        <v>0</v>
      </c>
      <c r="G5233" s="46">
        <f>'Raw RT Prices'!G5235</f>
        <v>0</v>
      </c>
    </row>
    <row r="5234">
      <c r="A5234" s="0">
        <f>'Raw RT Prices'!A5236</f>
        <v>0</v>
      </c>
      <c r="B5234" s="0">
        <f>'Raw RT Prices'!B5236</f>
        <v>0</v>
      </c>
      <c r="C5234" s="0">
        <f>'Raw RT Prices'!C5236/15</f>
        <v>0</v>
      </c>
      <c r="D5234" s="0">
        <f>'Raw RT Prices'!D5236</f>
        <v>0</v>
      </c>
      <c r="E5234" s="0">
        <f>'Raw RT Prices'!E5236</f>
        <v>0</v>
      </c>
      <c r="F5234" s="0">
        <f>'Raw RT Prices'!F5236</f>
        <v>0</v>
      </c>
      <c r="G5234" s="46">
        <f>'Raw RT Prices'!G5236</f>
        <v>0</v>
      </c>
    </row>
    <row r="5235">
      <c r="A5235" s="0">
        <f>'Raw RT Prices'!A5237</f>
        <v>0</v>
      </c>
      <c r="B5235" s="0">
        <f>'Raw RT Prices'!B5237</f>
        <v>0</v>
      </c>
      <c r="C5235" s="0">
        <f>'Raw RT Prices'!C5237/15</f>
        <v>0</v>
      </c>
      <c r="D5235" s="0">
        <f>'Raw RT Prices'!D5237</f>
        <v>0</v>
      </c>
      <c r="E5235" s="0">
        <f>'Raw RT Prices'!E5237</f>
        <v>0</v>
      </c>
      <c r="F5235" s="0">
        <f>'Raw RT Prices'!F5237</f>
        <v>0</v>
      </c>
      <c r="G5235" s="46">
        <f>'Raw RT Prices'!G5237</f>
        <v>0</v>
      </c>
    </row>
    <row r="5236">
      <c r="A5236" s="0">
        <f>'Raw RT Prices'!A5238</f>
        <v>0</v>
      </c>
      <c r="B5236" s="0">
        <f>'Raw RT Prices'!B5238</f>
        <v>0</v>
      </c>
      <c r="C5236" s="0">
        <f>'Raw RT Prices'!C5238/15</f>
        <v>0</v>
      </c>
      <c r="D5236" s="0">
        <f>'Raw RT Prices'!D5238</f>
        <v>0</v>
      </c>
      <c r="E5236" s="0">
        <f>'Raw RT Prices'!E5238</f>
        <v>0</v>
      </c>
      <c r="F5236" s="0">
        <f>'Raw RT Prices'!F5238</f>
        <v>0</v>
      </c>
      <c r="G5236" s="46">
        <f>'Raw RT Prices'!G5238</f>
        <v>0</v>
      </c>
    </row>
    <row r="5237">
      <c r="A5237" s="0">
        <f>'Raw RT Prices'!A5239</f>
        <v>0</v>
      </c>
      <c r="B5237" s="0">
        <f>'Raw RT Prices'!B5239</f>
        <v>0</v>
      </c>
      <c r="C5237" s="0">
        <f>'Raw RT Prices'!C5239/15</f>
        <v>0</v>
      </c>
      <c r="D5237" s="0">
        <f>'Raw RT Prices'!D5239</f>
        <v>0</v>
      </c>
      <c r="E5237" s="0">
        <f>'Raw RT Prices'!E5239</f>
        <v>0</v>
      </c>
      <c r="F5237" s="0">
        <f>'Raw RT Prices'!F5239</f>
        <v>0</v>
      </c>
      <c r="G5237" s="46">
        <f>'Raw RT Prices'!G5239</f>
        <v>0</v>
      </c>
    </row>
    <row r="5238">
      <c r="A5238" s="0">
        <f>'Raw RT Prices'!A5240</f>
        <v>0</v>
      </c>
      <c r="B5238" s="0">
        <f>'Raw RT Prices'!B5240</f>
        <v>0</v>
      </c>
      <c r="C5238" s="0">
        <f>'Raw RT Prices'!C5240/15</f>
        <v>0</v>
      </c>
      <c r="D5238" s="0">
        <f>'Raw RT Prices'!D5240</f>
        <v>0</v>
      </c>
      <c r="E5238" s="0">
        <f>'Raw RT Prices'!E5240</f>
        <v>0</v>
      </c>
      <c r="F5238" s="0">
        <f>'Raw RT Prices'!F5240</f>
        <v>0</v>
      </c>
      <c r="G5238" s="46">
        <f>'Raw RT Prices'!G5240</f>
        <v>0</v>
      </c>
    </row>
    <row r="5239">
      <c r="A5239" s="0">
        <f>'Raw RT Prices'!A5241</f>
        <v>0</v>
      </c>
      <c r="B5239" s="0">
        <f>'Raw RT Prices'!B5241</f>
        <v>0</v>
      </c>
      <c r="C5239" s="0">
        <f>'Raw RT Prices'!C5241/15</f>
        <v>0</v>
      </c>
      <c r="D5239" s="0">
        <f>'Raw RT Prices'!D5241</f>
        <v>0</v>
      </c>
      <c r="E5239" s="0">
        <f>'Raw RT Prices'!E5241</f>
        <v>0</v>
      </c>
      <c r="F5239" s="0">
        <f>'Raw RT Prices'!F5241</f>
        <v>0</v>
      </c>
      <c r="G5239" s="46">
        <f>'Raw RT Prices'!G5241</f>
        <v>0</v>
      </c>
    </row>
    <row r="5240">
      <c r="A5240" s="0">
        <f>'Raw RT Prices'!A5242</f>
        <v>0</v>
      </c>
      <c r="B5240" s="0">
        <f>'Raw RT Prices'!B5242</f>
        <v>0</v>
      </c>
      <c r="C5240" s="0">
        <f>'Raw RT Prices'!C5242/15</f>
        <v>0</v>
      </c>
      <c r="D5240" s="0">
        <f>'Raw RT Prices'!D5242</f>
        <v>0</v>
      </c>
      <c r="E5240" s="0">
        <f>'Raw RT Prices'!E5242</f>
        <v>0</v>
      </c>
      <c r="F5240" s="0">
        <f>'Raw RT Prices'!F5242</f>
        <v>0</v>
      </c>
      <c r="G5240" s="46">
        <f>'Raw RT Prices'!G5242</f>
        <v>0</v>
      </c>
    </row>
    <row r="5241">
      <c r="A5241" s="0">
        <f>'Raw RT Prices'!A5243</f>
        <v>0</v>
      </c>
      <c r="B5241" s="0">
        <f>'Raw RT Prices'!B5243</f>
        <v>0</v>
      </c>
      <c r="C5241" s="0">
        <f>'Raw RT Prices'!C5243/15</f>
        <v>0</v>
      </c>
      <c r="D5241" s="0">
        <f>'Raw RT Prices'!D5243</f>
        <v>0</v>
      </c>
      <c r="E5241" s="0">
        <f>'Raw RT Prices'!E5243</f>
        <v>0</v>
      </c>
      <c r="F5241" s="0">
        <f>'Raw RT Prices'!F5243</f>
        <v>0</v>
      </c>
      <c r="G5241" s="46">
        <f>'Raw RT Prices'!G5243</f>
        <v>0</v>
      </c>
    </row>
    <row r="5242">
      <c r="A5242" s="0">
        <f>'Raw RT Prices'!A5244</f>
        <v>0</v>
      </c>
      <c r="B5242" s="0">
        <f>'Raw RT Prices'!B5244</f>
        <v>0</v>
      </c>
      <c r="C5242" s="0">
        <f>'Raw RT Prices'!C5244/15</f>
        <v>0</v>
      </c>
      <c r="D5242" s="0">
        <f>'Raw RT Prices'!D5244</f>
        <v>0</v>
      </c>
      <c r="E5242" s="0">
        <f>'Raw RT Prices'!E5244</f>
        <v>0</v>
      </c>
      <c r="F5242" s="0">
        <f>'Raw RT Prices'!F5244</f>
        <v>0</v>
      </c>
      <c r="G5242" s="46">
        <f>'Raw RT Prices'!G5244</f>
        <v>0</v>
      </c>
    </row>
    <row r="5243">
      <c r="A5243" s="0">
        <f>'Raw RT Prices'!A5245</f>
        <v>0</v>
      </c>
      <c r="B5243" s="0">
        <f>'Raw RT Prices'!B5245</f>
        <v>0</v>
      </c>
      <c r="C5243" s="0">
        <f>'Raw RT Prices'!C5245/15</f>
        <v>0</v>
      </c>
      <c r="D5243" s="0">
        <f>'Raw RT Prices'!D5245</f>
        <v>0</v>
      </c>
      <c r="E5243" s="0">
        <f>'Raw RT Prices'!E5245</f>
        <v>0</v>
      </c>
      <c r="F5243" s="0">
        <f>'Raw RT Prices'!F5245</f>
        <v>0</v>
      </c>
      <c r="G5243" s="46">
        <f>'Raw RT Prices'!G5245</f>
        <v>0</v>
      </c>
    </row>
    <row r="5244">
      <c r="A5244" s="0">
        <f>'Raw RT Prices'!A5246</f>
        <v>0</v>
      </c>
      <c r="B5244" s="0">
        <f>'Raw RT Prices'!B5246</f>
        <v>0</v>
      </c>
      <c r="C5244" s="0">
        <f>'Raw RT Prices'!C5246/15</f>
        <v>0</v>
      </c>
      <c r="D5244" s="0">
        <f>'Raw RT Prices'!D5246</f>
        <v>0</v>
      </c>
      <c r="E5244" s="0">
        <f>'Raw RT Prices'!E5246</f>
        <v>0</v>
      </c>
      <c r="F5244" s="0">
        <f>'Raw RT Prices'!F5246</f>
        <v>0</v>
      </c>
      <c r="G5244" s="46">
        <f>'Raw RT Prices'!G5246</f>
        <v>0</v>
      </c>
    </row>
    <row r="5245">
      <c r="A5245" s="0">
        <f>'Raw RT Prices'!A5247</f>
        <v>0</v>
      </c>
      <c r="B5245" s="0">
        <f>'Raw RT Prices'!B5247</f>
        <v>0</v>
      </c>
      <c r="C5245" s="0">
        <f>'Raw RT Prices'!C5247/15</f>
        <v>0</v>
      </c>
      <c r="D5245" s="0">
        <f>'Raw RT Prices'!D5247</f>
        <v>0</v>
      </c>
      <c r="E5245" s="0">
        <f>'Raw RT Prices'!E5247</f>
        <v>0</v>
      </c>
      <c r="F5245" s="0">
        <f>'Raw RT Prices'!F5247</f>
        <v>0</v>
      </c>
      <c r="G5245" s="46">
        <f>'Raw RT Prices'!G5247</f>
        <v>0</v>
      </c>
    </row>
    <row r="5246">
      <c r="A5246" s="0">
        <f>'Raw RT Prices'!A5248</f>
        <v>0</v>
      </c>
      <c r="B5246" s="0">
        <f>'Raw RT Prices'!B5248</f>
        <v>0</v>
      </c>
      <c r="C5246" s="0">
        <f>'Raw RT Prices'!C5248/15</f>
        <v>0</v>
      </c>
      <c r="D5246" s="0">
        <f>'Raw RT Prices'!D5248</f>
        <v>0</v>
      </c>
      <c r="E5246" s="0">
        <f>'Raw RT Prices'!E5248</f>
        <v>0</v>
      </c>
      <c r="F5246" s="0">
        <f>'Raw RT Prices'!F5248</f>
        <v>0</v>
      </c>
      <c r="G5246" s="46">
        <f>'Raw RT Prices'!G5248</f>
        <v>0</v>
      </c>
    </row>
    <row r="5247">
      <c r="A5247" s="0">
        <f>'Raw RT Prices'!A5249</f>
        <v>0</v>
      </c>
      <c r="B5247" s="0">
        <f>'Raw RT Prices'!B5249</f>
        <v>0</v>
      </c>
      <c r="C5247" s="0">
        <f>'Raw RT Prices'!C5249/15</f>
        <v>0</v>
      </c>
      <c r="D5247" s="0">
        <f>'Raw RT Prices'!D5249</f>
        <v>0</v>
      </c>
      <c r="E5247" s="0">
        <f>'Raw RT Prices'!E5249</f>
        <v>0</v>
      </c>
      <c r="F5247" s="0">
        <f>'Raw RT Prices'!F5249</f>
        <v>0</v>
      </c>
      <c r="G5247" s="46">
        <f>'Raw RT Prices'!G5249</f>
        <v>0</v>
      </c>
    </row>
    <row r="5248">
      <c r="A5248" s="0">
        <f>'Raw RT Prices'!A5250</f>
        <v>0</v>
      </c>
      <c r="B5248" s="0">
        <f>'Raw RT Prices'!B5250</f>
        <v>0</v>
      </c>
      <c r="C5248" s="0">
        <f>'Raw RT Prices'!C5250/15</f>
        <v>0</v>
      </c>
      <c r="D5248" s="0">
        <f>'Raw RT Prices'!D5250</f>
        <v>0</v>
      </c>
      <c r="E5248" s="0">
        <f>'Raw RT Prices'!E5250</f>
        <v>0</v>
      </c>
      <c r="F5248" s="0">
        <f>'Raw RT Prices'!F5250</f>
        <v>0</v>
      </c>
      <c r="G5248" s="46">
        <f>'Raw RT Prices'!G5250</f>
        <v>0</v>
      </c>
    </row>
    <row r="5249">
      <c r="A5249" s="0">
        <f>'Raw RT Prices'!A5251</f>
        <v>0</v>
      </c>
      <c r="B5249" s="0">
        <f>'Raw RT Prices'!B5251</f>
        <v>0</v>
      </c>
      <c r="C5249" s="0">
        <f>'Raw RT Prices'!C5251/15</f>
        <v>0</v>
      </c>
      <c r="D5249" s="0">
        <f>'Raw RT Prices'!D5251</f>
        <v>0</v>
      </c>
      <c r="E5249" s="0">
        <f>'Raw RT Prices'!E5251</f>
        <v>0</v>
      </c>
      <c r="F5249" s="0">
        <f>'Raw RT Prices'!F5251</f>
        <v>0</v>
      </c>
      <c r="G5249" s="46">
        <f>'Raw RT Prices'!G5251</f>
        <v>0</v>
      </c>
    </row>
    <row r="5250">
      <c r="A5250" s="0">
        <f>'Raw RT Prices'!A5252</f>
        <v>0</v>
      </c>
      <c r="B5250" s="0">
        <f>'Raw RT Prices'!B5252</f>
        <v>0</v>
      </c>
      <c r="C5250" s="0">
        <f>'Raw RT Prices'!C5252/15</f>
        <v>0</v>
      </c>
      <c r="D5250" s="0">
        <f>'Raw RT Prices'!D5252</f>
        <v>0</v>
      </c>
      <c r="E5250" s="0">
        <f>'Raw RT Prices'!E5252</f>
        <v>0</v>
      </c>
      <c r="F5250" s="0">
        <f>'Raw RT Prices'!F5252</f>
        <v>0</v>
      </c>
      <c r="G5250" s="46">
        <f>'Raw RT Prices'!G5252</f>
        <v>0</v>
      </c>
    </row>
    <row r="5251">
      <c r="A5251" s="0">
        <f>'Raw RT Prices'!A5253</f>
        <v>0</v>
      </c>
      <c r="B5251" s="0">
        <f>'Raw RT Prices'!B5253</f>
        <v>0</v>
      </c>
      <c r="C5251" s="0">
        <f>'Raw RT Prices'!C5253/15</f>
        <v>0</v>
      </c>
      <c r="D5251" s="0">
        <f>'Raw RT Prices'!D5253</f>
        <v>0</v>
      </c>
      <c r="E5251" s="0">
        <f>'Raw RT Prices'!E5253</f>
        <v>0</v>
      </c>
      <c r="F5251" s="0">
        <f>'Raw RT Prices'!F5253</f>
        <v>0</v>
      </c>
      <c r="G5251" s="46">
        <f>'Raw RT Prices'!G5253</f>
        <v>0</v>
      </c>
    </row>
    <row r="5252">
      <c r="A5252" s="0">
        <f>'Raw RT Prices'!A5254</f>
        <v>0</v>
      </c>
      <c r="B5252" s="0">
        <f>'Raw RT Prices'!B5254</f>
        <v>0</v>
      </c>
      <c r="C5252" s="0">
        <f>'Raw RT Prices'!C5254/15</f>
        <v>0</v>
      </c>
      <c r="D5252" s="0">
        <f>'Raw RT Prices'!D5254</f>
        <v>0</v>
      </c>
      <c r="E5252" s="0">
        <f>'Raw RT Prices'!E5254</f>
        <v>0</v>
      </c>
      <c r="F5252" s="0">
        <f>'Raw RT Prices'!F5254</f>
        <v>0</v>
      </c>
      <c r="G5252" s="46">
        <f>'Raw RT Prices'!G5254</f>
        <v>0</v>
      </c>
    </row>
    <row r="5253">
      <c r="A5253" s="0">
        <f>'Raw RT Prices'!A5255</f>
        <v>0</v>
      </c>
      <c r="B5253" s="0">
        <f>'Raw RT Prices'!B5255</f>
        <v>0</v>
      </c>
      <c r="C5253" s="0">
        <f>'Raw RT Prices'!C5255/15</f>
        <v>0</v>
      </c>
      <c r="D5253" s="0">
        <f>'Raw RT Prices'!D5255</f>
        <v>0</v>
      </c>
      <c r="E5253" s="0">
        <f>'Raw RT Prices'!E5255</f>
        <v>0</v>
      </c>
      <c r="F5253" s="0">
        <f>'Raw RT Prices'!F5255</f>
        <v>0</v>
      </c>
      <c r="G5253" s="46">
        <f>'Raw RT Prices'!G5255</f>
        <v>0</v>
      </c>
    </row>
    <row r="5254">
      <c r="A5254" s="0">
        <f>'Raw RT Prices'!A5256</f>
        <v>0</v>
      </c>
      <c r="B5254" s="0">
        <f>'Raw RT Prices'!B5256</f>
        <v>0</v>
      </c>
      <c r="C5254" s="0">
        <f>'Raw RT Prices'!C5256/15</f>
        <v>0</v>
      </c>
      <c r="D5254" s="0">
        <f>'Raw RT Prices'!D5256</f>
        <v>0</v>
      </c>
      <c r="E5254" s="0">
        <f>'Raw RT Prices'!E5256</f>
        <v>0</v>
      </c>
      <c r="F5254" s="0">
        <f>'Raw RT Prices'!F5256</f>
        <v>0</v>
      </c>
      <c r="G5254" s="46">
        <f>'Raw RT Prices'!G5256</f>
        <v>0</v>
      </c>
    </row>
    <row r="5255">
      <c r="A5255" s="0">
        <f>'Raw RT Prices'!A5257</f>
        <v>0</v>
      </c>
      <c r="B5255" s="0">
        <f>'Raw RT Prices'!B5257</f>
        <v>0</v>
      </c>
      <c r="C5255" s="0">
        <f>'Raw RT Prices'!C5257/15</f>
        <v>0</v>
      </c>
      <c r="D5255" s="0">
        <f>'Raw RT Prices'!D5257</f>
        <v>0</v>
      </c>
      <c r="E5255" s="0">
        <f>'Raw RT Prices'!E5257</f>
        <v>0</v>
      </c>
      <c r="F5255" s="0">
        <f>'Raw RT Prices'!F5257</f>
        <v>0</v>
      </c>
      <c r="G5255" s="46">
        <f>'Raw RT Prices'!G5257</f>
        <v>0</v>
      </c>
    </row>
    <row r="5256">
      <c r="A5256" s="0">
        <f>'Raw RT Prices'!A5258</f>
        <v>0</v>
      </c>
      <c r="B5256" s="0">
        <f>'Raw RT Prices'!B5258</f>
        <v>0</v>
      </c>
      <c r="C5256" s="0">
        <f>'Raw RT Prices'!C5258/15</f>
        <v>0</v>
      </c>
      <c r="D5256" s="0">
        <f>'Raw RT Prices'!D5258</f>
        <v>0</v>
      </c>
      <c r="E5256" s="0">
        <f>'Raw RT Prices'!E5258</f>
        <v>0</v>
      </c>
      <c r="F5256" s="0">
        <f>'Raw RT Prices'!F5258</f>
        <v>0</v>
      </c>
      <c r="G5256" s="46">
        <f>'Raw RT Prices'!G5258</f>
        <v>0</v>
      </c>
    </row>
    <row r="5257">
      <c r="A5257" s="0">
        <f>'Raw RT Prices'!A5259</f>
        <v>0</v>
      </c>
      <c r="B5257" s="0">
        <f>'Raw RT Prices'!B5259</f>
        <v>0</v>
      </c>
      <c r="C5257" s="0">
        <f>'Raw RT Prices'!C5259/15</f>
        <v>0</v>
      </c>
      <c r="D5257" s="0">
        <f>'Raw RT Prices'!D5259</f>
        <v>0</v>
      </c>
      <c r="E5257" s="0">
        <f>'Raw RT Prices'!E5259</f>
        <v>0</v>
      </c>
      <c r="F5257" s="0">
        <f>'Raw RT Prices'!F5259</f>
        <v>0</v>
      </c>
      <c r="G5257" s="46">
        <f>'Raw RT Prices'!G5259</f>
        <v>0</v>
      </c>
    </row>
    <row r="5258">
      <c r="A5258" s="0">
        <f>'Raw RT Prices'!A5260</f>
        <v>0</v>
      </c>
      <c r="B5258" s="0">
        <f>'Raw RT Prices'!B5260</f>
        <v>0</v>
      </c>
      <c r="C5258" s="0">
        <f>'Raw RT Prices'!C5260/15</f>
        <v>0</v>
      </c>
      <c r="D5258" s="0">
        <f>'Raw RT Prices'!D5260</f>
        <v>0</v>
      </c>
      <c r="E5258" s="0">
        <f>'Raw RT Prices'!E5260</f>
        <v>0</v>
      </c>
      <c r="F5258" s="0">
        <f>'Raw RT Prices'!F5260</f>
        <v>0</v>
      </c>
      <c r="G5258" s="46">
        <f>'Raw RT Prices'!G5260</f>
        <v>0</v>
      </c>
    </row>
    <row r="5259">
      <c r="A5259" s="0">
        <f>'Raw RT Prices'!A5261</f>
        <v>0</v>
      </c>
      <c r="B5259" s="0">
        <f>'Raw RT Prices'!B5261</f>
        <v>0</v>
      </c>
      <c r="C5259" s="0">
        <f>'Raw RT Prices'!C5261/15</f>
        <v>0</v>
      </c>
      <c r="D5259" s="0">
        <f>'Raw RT Prices'!D5261</f>
        <v>0</v>
      </c>
      <c r="E5259" s="0">
        <f>'Raw RT Prices'!E5261</f>
        <v>0</v>
      </c>
      <c r="F5259" s="0">
        <f>'Raw RT Prices'!F5261</f>
        <v>0</v>
      </c>
      <c r="G5259" s="46">
        <f>'Raw RT Prices'!G5261</f>
        <v>0</v>
      </c>
    </row>
    <row r="5260">
      <c r="A5260" s="0">
        <f>'Raw RT Prices'!A5262</f>
        <v>0</v>
      </c>
      <c r="B5260" s="0">
        <f>'Raw RT Prices'!B5262</f>
        <v>0</v>
      </c>
      <c r="C5260" s="0">
        <f>'Raw RT Prices'!C5262/15</f>
        <v>0</v>
      </c>
      <c r="D5260" s="0">
        <f>'Raw RT Prices'!D5262</f>
        <v>0</v>
      </c>
      <c r="E5260" s="0">
        <f>'Raw RT Prices'!E5262</f>
        <v>0</v>
      </c>
      <c r="F5260" s="0">
        <f>'Raw RT Prices'!F5262</f>
        <v>0</v>
      </c>
      <c r="G5260" s="46">
        <f>'Raw RT Prices'!G5262</f>
        <v>0</v>
      </c>
    </row>
    <row r="5261">
      <c r="A5261" s="0">
        <f>'Raw RT Prices'!A5263</f>
        <v>0</v>
      </c>
      <c r="B5261" s="0">
        <f>'Raw RT Prices'!B5263</f>
        <v>0</v>
      </c>
      <c r="C5261" s="0">
        <f>'Raw RT Prices'!C5263/15</f>
        <v>0</v>
      </c>
      <c r="D5261" s="0">
        <f>'Raw RT Prices'!D5263</f>
        <v>0</v>
      </c>
      <c r="E5261" s="0">
        <f>'Raw RT Prices'!E5263</f>
        <v>0</v>
      </c>
      <c r="F5261" s="0">
        <f>'Raw RT Prices'!F5263</f>
        <v>0</v>
      </c>
      <c r="G5261" s="46">
        <f>'Raw RT Prices'!G5263</f>
        <v>0</v>
      </c>
    </row>
    <row r="5262">
      <c r="A5262" s="0">
        <f>'Raw RT Prices'!A5264</f>
        <v>0</v>
      </c>
      <c r="B5262" s="0">
        <f>'Raw RT Prices'!B5264</f>
        <v>0</v>
      </c>
      <c r="C5262" s="0">
        <f>'Raw RT Prices'!C5264/15</f>
        <v>0</v>
      </c>
      <c r="D5262" s="0">
        <f>'Raw RT Prices'!D5264</f>
        <v>0</v>
      </c>
      <c r="E5262" s="0">
        <f>'Raw RT Prices'!E5264</f>
        <v>0</v>
      </c>
      <c r="F5262" s="0">
        <f>'Raw RT Prices'!F5264</f>
        <v>0</v>
      </c>
      <c r="G5262" s="46">
        <f>'Raw RT Prices'!G5264</f>
        <v>0</v>
      </c>
    </row>
    <row r="5263">
      <c r="A5263" s="0">
        <f>'Raw RT Prices'!A5265</f>
        <v>0</v>
      </c>
      <c r="B5263" s="0">
        <f>'Raw RT Prices'!B5265</f>
        <v>0</v>
      </c>
      <c r="C5263" s="0">
        <f>'Raw RT Prices'!C5265/15</f>
        <v>0</v>
      </c>
      <c r="D5263" s="0">
        <f>'Raw RT Prices'!D5265</f>
        <v>0</v>
      </c>
      <c r="E5263" s="0">
        <f>'Raw RT Prices'!E5265</f>
        <v>0</v>
      </c>
      <c r="F5263" s="0">
        <f>'Raw RT Prices'!F5265</f>
        <v>0</v>
      </c>
      <c r="G5263" s="46">
        <f>'Raw RT Prices'!G5265</f>
        <v>0</v>
      </c>
    </row>
    <row r="5264">
      <c r="A5264" s="0">
        <f>'Raw RT Prices'!A5266</f>
        <v>0</v>
      </c>
      <c r="B5264" s="0">
        <f>'Raw RT Prices'!B5266</f>
        <v>0</v>
      </c>
      <c r="C5264" s="0">
        <f>'Raw RT Prices'!C5266/15</f>
        <v>0</v>
      </c>
      <c r="D5264" s="0">
        <f>'Raw RT Prices'!D5266</f>
        <v>0</v>
      </c>
      <c r="E5264" s="0">
        <f>'Raw RT Prices'!E5266</f>
        <v>0</v>
      </c>
      <c r="F5264" s="0">
        <f>'Raw RT Prices'!F5266</f>
        <v>0</v>
      </c>
      <c r="G5264" s="46">
        <f>'Raw RT Prices'!G5266</f>
        <v>0</v>
      </c>
    </row>
    <row r="5265">
      <c r="A5265" s="0">
        <f>'Raw RT Prices'!A5267</f>
        <v>0</v>
      </c>
      <c r="B5265" s="0">
        <f>'Raw RT Prices'!B5267</f>
        <v>0</v>
      </c>
      <c r="C5265" s="0">
        <f>'Raw RT Prices'!C5267/15</f>
        <v>0</v>
      </c>
      <c r="D5265" s="0">
        <f>'Raw RT Prices'!D5267</f>
        <v>0</v>
      </c>
      <c r="E5265" s="0">
        <f>'Raw RT Prices'!E5267</f>
        <v>0</v>
      </c>
      <c r="F5265" s="0">
        <f>'Raw RT Prices'!F5267</f>
        <v>0</v>
      </c>
      <c r="G5265" s="46">
        <f>'Raw RT Prices'!G5267</f>
        <v>0</v>
      </c>
    </row>
    <row r="5266">
      <c r="A5266" s="0">
        <f>'Raw RT Prices'!A5268</f>
        <v>0</v>
      </c>
      <c r="B5266" s="0">
        <f>'Raw RT Prices'!B5268</f>
        <v>0</v>
      </c>
      <c r="C5266" s="0">
        <f>'Raw RT Prices'!C5268/15</f>
        <v>0</v>
      </c>
      <c r="D5266" s="0">
        <f>'Raw RT Prices'!D5268</f>
        <v>0</v>
      </c>
      <c r="E5266" s="0">
        <f>'Raw RT Prices'!E5268</f>
        <v>0</v>
      </c>
      <c r="F5266" s="0">
        <f>'Raw RT Prices'!F5268</f>
        <v>0</v>
      </c>
      <c r="G5266" s="46">
        <f>'Raw RT Prices'!G5268</f>
        <v>0</v>
      </c>
    </row>
    <row r="5267">
      <c r="A5267" s="0">
        <f>'Raw RT Prices'!A5269</f>
        <v>0</v>
      </c>
      <c r="B5267" s="0">
        <f>'Raw RT Prices'!B5269</f>
        <v>0</v>
      </c>
      <c r="C5267" s="0">
        <f>'Raw RT Prices'!C5269/15</f>
        <v>0</v>
      </c>
      <c r="D5267" s="0">
        <f>'Raw RT Prices'!D5269</f>
        <v>0</v>
      </c>
      <c r="E5267" s="0">
        <f>'Raw RT Prices'!E5269</f>
        <v>0</v>
      </c>
      <c r="F5267" s="0">
        <f>'Raw RT Prices'!F5269</f>
        <v>0</v>
      </c>
      <c r="G5267" s="46">
        <f>'Raw RT Prices'!G5269</f>
        <v>0</v>
      </c>
    </row>
    <row r="5268">
      <c r="A5268" s="0">
        <f>'Raw RT Prices'!A5270</f>
        <v>0</v>
      </c>
      <c r="B5268" s="0">
        <f>'Raw RT Prices'!B5270</f>
        <v>0</v>
      </c>
      <c r="C5268" s="0">
        <f>'Raw RT Prices'!C5270/15</f>
        <v>0</v>
      </c>
      <c r="D5268" s="0">
        <f>'Raw RT Prices'!D5270</f>
        <v>0</v>
      </c>
      <c r="E5268" s="0">
        <f>'Raw RT Prices'!E5270</f>
        <v>0</v>
      </c>
      <c r="F5268" s="0">
        <f>'Raw RT Prices'!F5270</f>
        <v>0</v>
      </c>
      <c r="G5268" s="46">
        <f>'Raw RT Prices'!G5270</f>
        <v>0</v>
      </c>
    </row>
    <row r="5269">
      <c r="A5269" s="0">
        <f>'Raw RT Prices'!A5271</f>
        <v>0</v>
      </c>
      <c r="B5269" s="0">
        <f>'Raw RT Prices'!B5271</f>
        <v>0</v>
      </c>
      <c r="C5269" s="0">
        <f>'Raw RT Prices'!C5271/15</f>
        <v>0</v>
      </c>
      <c r="D5269" s="0">
        <f>'Raw RT Prices'!D5271</f>
        <v>0</v>
      </c>
      <c r="E5269" s="0">
        <f>'Raw RT Prices'!E5271</f>
        <v>0</v>
      </c>
      <c r="F5269" s="0">
        <f>'Raw RT Prices'!F5271</f>
        <v>0</v>
      </c>
      <c r="G5269" s="46">
        <f>'Raw RT Prices'!G5271</f>
        <v>0</v>
      </c>
    </row>
    <row r="5270">
      <c r="A5270" s="0">
        <f>'Raw RT Prices'!A5272</f>
        <v>0</v>
      </c>
      <c r="B5270" s="0">
        <f>'Raw RT Prices'!B5272</f>
        <v>0</v>
      </c>
      <c r="C5270" s="0">
        <f>'Raw RT Prices'!C5272/15</f>
        <v>0</v>
      </c>
      <c r="D5270" s="0">
        <f>'Raw RT Prices'!D5272</f>
        <v>0</v>
      </c>
      <c r="E5270" s="0">
        <f>'Raw RT Prices'!E5272</f>
        <v>0</v>
      </c>
      <c r="F5270" s="0">
        <f>'Raw RT Prices'!F5272</f>
        <v>0</v>
      </c>
      <c r="G5270" s="46">
        <f>'Raw RT Prices'!G5272</f>
        <v>0</v>
      </c>
    </row>
    <row r="5271">
      <c r="A5271" s="0">
        <f>'Raw RT Prices'!A5273</f>
        <v>0</v>
      </c>
      <c r="B5271" s="0">
        <f>'Raw RT Prices'!B5273</f>
        <v>0</v>
      </c>
      <c r="C5271" s="0">
        <f>'Raw RT Prices'!C5273/15</f>
        <v>0</v>
      </c>
      <c r="D5271" s="0">
        <f>'Raw RT Prices'!D5273</f>
        <v>0</v>
      </c>
      <c r="E5271" s="0">
        <f>'Raw RT Prices'!E5273</f>
        <v>0</v>
      </c>
      <c r="F5271" s="0">
        <f>'Raw RT Prices'!F5273</f>
        <v>0</v>
      </c>
      <c r="G5271" s="46">
        <f>'Raw RT Prices'!G5273</f>
        <v>0</v>
      </c>
    </row>
    <row r="5272">
      <c r="A5272" s="0">
        <f>'Raw RT Prices'!A5274</f>
        <v>0</v>
      </c>
      <c r="B5272" s="0">
        <f>'Raw RT Prices'!B5274</f>
        <v>0</v>
      </c>
      <c r="C5272" s="0">
        <f>'Raw RT Prices'!C5274/15</f>
        <v>0</v>
      </c>
      <c r="D5272" s="0">
        <f>'Raw RT Prices'!D5274</f>
        <v>0</v>
      </c>
      <c r="E5272" s="0">
        <f>'Raw RT Prices'!E5274</f>
        <v>0</v>
      </c>
      <c r="F5272" s="0">
        <f>'Raw RT Prices'!F5274</f>
        <v>0</v>
      </c>
      <c r="G5272" s="46">
        <f>'Raw RT Prices'!G5274</f>
        <v>0</v>
      </c>
    </row>
    <row r="5273">
      <c r="A5273" s="0">
        <f>'Raw RT Prices'!A5275</f>
        <v>0</v>
      </c>
      <c r="B5273" s="0">
        <f>'Raw RT Prices'!B5275</f>
        <v>0</v>
      </c>
      <c r="C5273" s="0">
        <f>'Raw RT Prices'!C5275/15</f>
        <v>0</v>
      </c>
      <c r="D5273" s="0">
        <f>'Raw RT Prices'!D5275</f>
        <v>0</v>
      </c>
      <c r="E5273" s="0">
        <f>'Raw RT Prices'!E5275</f>
        <v>0</v>
      </c>
      <c r="F5273" s="0">
        <f>'Raw RT Prices'!F5275</f>
        <v>0</v>
      </c>
      <c r="G5273" s="46">
        <f>'Raw RT Prices'!G5275</f>
        <v>0</v>
      </c>
    </row>
    <row r="5274">
      <c r="A5274" s="0">
        <f>'Raw RT Prices'!A5276</f>
        <v>0</v>
      </c>
      <c r="B5274" s="0">
        <f>'Raw RT Prices'!B5276</f>
        <v>0</v>
      </c>
      <c r="C5274" s="0">
        <f>'Raw RT Prices'!C5276/15</f>
        <v>0</v>
      </c>
      <c r="D5274" s="0">
        <f>'Raw RT Prices'!D5276</f>
        <v>0</v>
      </c>
      <c r="E5274" s="0">
        <f>'Raw RT Prices'!E5276</f>
        <v>0</v>
      </c>
      <c r="F5274" s="0">
        <f>'Raw RT Prices'!F5276</f>
        <v>0</v>
      </c>
      <c r="G5274" s="46">
        <f>'Raw RT Prices'!G5276</f>
        <v>0</v>
      </c>
    </row>
    <row r="5275">
      <c r="A5275" s="0">
        <f>'Raw RT Prices'!A5277</f>
        <v>0</v>
      </c>
      <c r="B5275" s="0">
        <f>'Raw RT Prices'!B5277</f>
        <v>0</v>
      </c>
      <c r="C5275" s="0">
        <f>'Raw RT Prices'!C5277/15</f>
        <v>0</v>
      </c>
      <c r="D5275" s="0">
        <f>'Raw RT Prices'!D5277</f>
        <v>0</v>
      </c>
      <c r="E5275" s="0">
        <f>'Raw RT Prices'!E5277</f>
        <v>0</v>
      </c>
      <c r="F5275" s="0">
        <f>'Raw RT Prices'!F5277</f>
        <v>0</v>
      </c>
      <c r="G5275" s="46">
        <f>'Raw RT Prices'!G5277</f>
        <v>0</v>
      </c>
    </row>
    <row r="5276">
      <c r="A5276" s="0">
        <f>'Raw RT Prices'!A5278</f>
        <v>0</v>
      </c>
      <c r="B5276" s="0">
        <f>'Raw RT Prices'!B5278</f>
        <v>0</v>
      </c>
      <c r="C5276" s="0">
        <f>'Raw RT Prices'!C5278/15</f>
        <v>0</v>
      </c>
      <c r="D5276" s="0">
        <f>'Raw RT Prices'!D5278</f>
        <v>0</v>
      </c>
      <c r="E5276" s="0">
        <f>'Raw RT Prices'!E5278</f>
        <v>0</v>
      </c>
      <c r="F5276" s="0">
        <f>'Raw RT Prices'!F5278</f>
        <v>0</v>
      </c>
      <c r="G5276" s="46">
        <f>'Raw RT Prices'!G5278</f>
        <v>0</v>
      </c>
    </row>
    <row r="5277">
      <c r="A5277" s="0">
        <f>'Raw RT Prices'!A5279</f>
        <v>0</v>
      </c>
      <c r="B5277" s="0">
        <f>'Raw RT Prices'!B5279</f>
        <v>0</v>
      </c>
      <c r="C5277" s="0">
        <f>'Raw RT Prices'!C5279/15</f>
        <v>0</v>
      </c>
      <c r="D5277" s="0">
        <f>'Raw RT Prices'!D5279</f>
        <v>0</v>
      </c>
      <c r="E5277" s="0">
        <f>'Raw RT Prices'!E5279</f>
        <v>0</v>
      </c>
      <c r="F5277" s="0">
        <f>'Raw RT Prices'!F5279</f>
        <v>0</v>
      </c>
      <c r="G5277" s="46">
        <f>'Raw RT Prices'!G5279</f>
        <v>0</v>
      </c>
    </row>
    <row r="5278">
      <c r="A5278" s="0">
        <f>'Raw RT Prices'!A5280</f>
        <v>0</v>
      </c>
      <c r="B5278" s="0">
        <f>'Raw RT Prices'!B5280</f>
        <v>0</v>
      </c>
      <c r="C5278" s="0">
        <f>'Raw RT Prices'!C5280/15</f>
        <v>0</v>
      </c>
      <c r="D5278" s="0">
        <f>'Raw RT Prices'!D5280</f>
        <v>0</v>
      </c>
      <c r="E5278" s="0">
        <f>'Raw RT Prices'!E5280</f>
        <v>0</v>
      </c>
      <c r="F5278" s="0">
        <f>'Raw RT Prices'!F5280</f>
        <v>0</v>
      </c>
      <c r="G5278" s="46">
        <f>'Raw RT Prices'!G5280</f>
        <v>0</v>
      </c>
    </row>
    <row r="5279">
      <c r="A5279" s="0">
        <f>'Raw RT Prices'!A5281</f>
        <v>0</v>
      </c>
      <c r="B5279" s="0">
        <f>'Raw RT Prices'!B5281</f>
        <v>0</v>
      </c>
      <c r="C5279" s="0">
        <f>'Raw RT Prices'!C5281/15</f>
        <v>0</v>
      </c>
      <c r="D5279" s="0">
        <f>'Raw RT Prices'!D5281</f>
        <v>0</v>
      </c>
      <c r="E5279" s="0">
        <f>'Raw RT Prices'!E5281</f>
        <v>0</v>
      </c>
      <c r="F5279" s="0">
        <f>'Raw RT Prices'!F5281</f>
        <v>0</v>
      </c>
      <c r="G5279" s="46">
        <f>'Raw RT Prices'!G5281</f>
        <v>0</v>
      </c>
    </row>
    <row r="5280">
      <c r="A5280" s="0">
        <f>'Raw RT Prices'!A5282</f>
        <v>0</v>
      </c>
      <c r="B5280" s="0">
        <f>'Raw RT Prices'!B5282</f>
        <v>0</v>
      </c>
      <c r="C5280" s="0">
        <f>'Raw RT Prices'!C5282/15</f>
        <v>0</v>
      </c>
      <c r="D5280" s="0">
        <f>'Raw RT Prices'!D5282</f>
        <v>0</v>
      </c>
      <c r="E5280" s="0">
        <f>'Raw RT Prices'!E5282</f>
        <v>0</v>
      </c>
      <c r="F5280" s="0">
        <f>'Raw RT Prices'!F5282</f>
        <v>0</v>
      </c>
      <c r="G5280" s="46">
        <f>'Raw RT Prices'!G5282</f>
        <v>0</v>
      </c>
    </row>
    <row r="5281">
      <c r="A5281" s="0">
        <f>'Raw RT Prices'!A5283</f>
        <v>0</v>
      </c>
      <c r="B5281" s="0">
        <f>'Raw RT Prices'!B5283</f>
        <v>0</v>
      </c>
      <c r="C5281" s="0">
        <f>'Raw RT Prices'!C5283/15</f>
        <v>0</v>
      </c>
      <c r="D5281" s="0">
        <f>'Raw RT Prices'!D5283</f>
        <v>0</v>
      </c>
      <c r="E5281" s="0">
        <f>'Raw RT Prices'!E5283</f>
        <v>0</v>
      </c>
      <c r="F5281" s="0">
        <f>'Raw RT Prices'!F5283</f>
        <v>0</v>
      </c>
      <c r="G5281" s="46">
        <f>'Raw RT Prices'!G5283</f>
        <v>0</v>
      </c>
    </row>
    <row r="5282">
      <c r="A5282" s="0">
        <f>'Raw RT Prices'!A5284</f>
        <v>0</v>
      </c>
      <c r="B5282" s="0">
        <f>'Raw RT Prices'!B5284</f>
        <v>0</v>
      </c>
      <c r="C5282" s="0">
        <f>'Raw RT Prices'!C5284/15</f>
        <v>0</v>
      </c>
      <c r="D5282" s="0">
        <f>'Raw RT Prices'!D5284</f>
        <v>0</v>
      </c>
      <c r="E5282" s="0">
        <f>'Raw RT Prices'!E5284</f>
        <v>0</v>
      </c>
      <c r="F5282" s="0">
        <f>'Raw RT Prices'!F5284</f>
        <v>0</v>
      </c>
      <c r="G5282" s="46">
        <f>'Raw RT Prices'!G5284</f>
        <v>0</v>
      </c>
    </row>
    <row r="5283">
      <c r="A5283" s="0">
        <f>'Raw RT Prices'!A5285</f>
        <v>0</v>
      </c>
      <c r="B5283" s="0">
        <f>'Raw RT Prices'!B5285</f>
        <v>0</v>
      </c>
      <c r="C5283" s="0">
        <f>'Raw RT Prices'!C5285/15</f>
        <v>0</v>
      </c>
      <c r="D5283" s="0">
        <f>'Raw RT Prices'!D5285</f>
        <v>0</v>
      </c>
      <c r="E5283" s="0">
        <f>'Raw RT Prices'!E5285</f>
        <v>0</v>
      </c>
      <c r="F5283" s="0">
        <f>'Raw RT Prices'!F5285</f>
        <v>0</v>
      </c>
      <c r="G5283" s="46">
        <f>'Raw RT Prices'!G5285</f>
        <v>0</v>
      </c>
    </row>
    <row r="5284">
      <c r="A5284" s="0">
        <f>'Raw RT Prices'!A5286</f>
        <v>0</v>
      </c>
      <c r="B5284" s="0">
        <f>'Raw RT Prices'!B5286</f>
        <v>0</v>
      </c>
      <c r="C5284" s="0">
        <f>'Raw RT Prices'!C5286/15</f>
        <v>0</v>
      </c>
      <c r="D5284" s="0">
        <f>'Raw RT Prices'!D5286</f>
        <v>0</v>
      </c>
      <c r="E5284" s="0">
        <f>'Raw RT Prices'!E5286</f>
        <v>0</v>
      </c>
      <c r="F5284" s="0">
        <f>'Raw RT Prices'!F5286</f>
        <v>0</v>
      </c>
      <c r="G5284" s="46">
        <f>'Raw RT Prices'!G5286</f>
        <v>0</v>
      </c>
    </row>
    <row r="5285">
      <c r="A5285" s="0">
        <f>'Raw RT Prices'!A5287</f>
        <v>0</v>
      </c>
      <c r="B5285" s="0">
        <f>'Raw RT Prices'!B5287</f>
        <v>0</v>
      </c>
      <c r="C5285" s="0">
        <f>'Raw RT Prices'!C5287/15</f>
        <v>0</v>
      </c>
      <c r="D5285" s="0">
        <f>'Raw RT Prices'!D5287</f>
        <v>0</v>
      </c>
      <c r="E5285" s="0">
        <f>'Raw RT Prices'!E5287</f>
        <v>0</v>
      </c>
      <c r="F5285" s="0">
        <f>'Raw RT Prices'!F5287</f>
        <v>0</v>
      </c>
      <c r="G5285" s="46">
        <f>'Raw RT Prices'!G5287</f>
        <v>0</v>
      </c>
    </row>
    <row r="5286">
      <c r="A5286" s="0">
        <f>'Raw RT Prices'!A5288</f>
        <v>0</v>
      </c>
      <c r="B5286" s="0">
        <f>'Raw RT Prices'!B5288</f>
        <v>0</v>
      </c>
      <c r="C5286" s="0">
        <f>'Raw RT Prices'!C5288/15</f>
        <v>0</v>
      </c>
      <c r="D5286" s="0">
        <f>'Raw RT Prices'!D5288</f>
        <v>0</v>
      </c>
      <c r="E5286" s="0">
        <f>'Raw RT Prices'!E5288</f>
        <v>0</v>
      </c>
      <c r="F5286" s="0">
        <f>'Raw RT Prices'!F5288</f>
        <v>0</v>
      </c>
      <c r="G5286" s="46">
        <f>'Raw RT Prices'!G5288</f>
        <v>0</v>
      </c>
    </row>
    <row r="5287">
      <c r="A5287" s="0">
        <f>'Raw RT Prices'!A5289</f>
        <v>0</v>
      </c>
      <c r="B5287" s="0">
        <f>'Raw RT Prices'!B5289</f>
        <v>0</v>
      </c>
      <c r="C5287" s="0">
        <f>'Raw RT Prices'!C5289/15</f>
        <v>0</v>
      </c>
      <c r="D5287" s="0">
        <f>'Raw RT Prices'!D5289</f>
        <v>0</v>
      </c>
      <c r="E5287" s="0">
        <f>'Raw RT Prices'!E5289</f>
        <v>0</v>
      </c>
      <c r="F5287" s="0">
        <f>'Raw RT Prices'!F5289</f>
        <v>0</v>
      </c>
      <c r="G5287" s="46">
        <f>'Raw RT Prices'!G5289</f>
        <v>0</v>
      </c>
    </row>
    <row r="5288">
      <c r="A5288" s="0">
        <f>'Raw RT Prices'!A5290</f>
        <v>0</v>
      </c>
      <c r="B5288" s="0">
        <f>'Raw RT Prices'!B5290</f>
        <v>0</v>
      </c>
      <c r="C5288" s="0">
        <f>'Raw RT Prices'!C5290/15</f>
        <v>0</v>
      </c>
      <c r="D5288" s="0">
        <f>'Raw RT Prices'!D5290</f>
        <v>0</v>
      </c>
      <c r="E5288" s="0">
        <f>'Raw RT Prices'!E5290</f>
        <v>0</v>
      </c>
      <c r="F5288" s="0">
        <f>'Raw RT Prices'!F5290</f>
        <v>0</v>
      </c>
      <c r="G5288" s="46">
        <f>'Raw RT Prices'!G5290</f>
        <v>0</v>
      </c>
    </row>
    <row r="5289">
      <c r="A5289" s="0">
        <f>'Raw RT Prices'!A5291</f>
        <v>0</v>
      </c>
      <c r="B5289" s="0">
        <f>'Raw RT Prices'!B5291</f>
        <v>0</v>
      </c>
      <c r="C5289" s="0">
        <f>'Raw RT Prices'!C5291/15</f>
        <v>0</v>
      </c>
      <c r="D5289" s="0">
        <f>'Raw RT Prices'!D5291</f>
        <v>0</v>
      </c>
      <c r="E5289" s="0">
        <f>'Raw RT Prices'!E5291</f>
        <v>0</v>
      </c>
      <c r="F5289" s="0">
        <f>'Raw RT Prices'!F5291</f>
        <v>0</v>
      </c>
      <c r="G5289" s="46">
        <f>'Raw RT Prices'!G5291</f>
        <v>0</v>
      </c>
    </row>
    <row r="5290">
      <c r="A5290" s="0">
        <f>'Raw RT Prices'!A5292</f>
        <v>0</v>
      </c>
      <c r="B5290" s="0">
        <f>'Raw RT Prices'!B5292</f>
        <v>0</v>
      </c>
      <c r="C5290" s="0">
        <f>'Raw RT Prices'!C5292/15</f>
        <v>0</v>
      </c>
      <c r="D5290" s="0">
        <f>'Raw RT Prices'!D5292</f>
        <v>0</v>
      </c>
      <c r="E5290" s="0">
        <f>'Raw RT Prices'!E5292</f>
        <v>0</v>
      </c>
      <c r="F5290" s="0">
        <f>'Raw RT Prices'!F5292</f>
        <v>0</v>
      </c>
      <c r="G5290" s="46">
        <f>'Raw RT Prices'!G5292</f>
        <v>0</v>
      </c>
    </row>
    <row r="5291">
      <c r="A5291" s="0">
        <f>'Raw RT Prices'!A5293</f>
        <v>0</v>
      </c>
      <c r="B5291" s="0">
        <f>'Raw RT Prices'!B5293</f>
        <v>0</v>
      </c>
      <c r="C5291" s="0">
        <f>'Raw RT Prices'!C5293/15</f>
        <v>0</v>
      </c>
      <c r="D5291" s="0">
        <f>'Raw RT Prices'!D5293</f>
        <v>0</v>
      </c>
      <c r="E5291" s="0">
        <f>'Raw RT Prices'!E5293</f>
        <v>0</v>
      </c>
      <c r="F5291" s="0">
        <f>'Raw RT Prices'!F5293</f>
        <v>0</v>
      </c>
      <c r="G5291" s="46">
        <f>'Raw RT Prices'!G5293</f>
        <v>0</v>
      </c>
    </row>
    <row r="5292">
      <c r="A5292" s="0">
        <f>'Raw RT Prices'!A5294</f>
        <v>0</v>
      </c>
      <c r="B5292" s="0">
        <f>'Raw RT Prices'!B5294</f>
        <v>0</v>
      </c>
      <c r="C5292" s="0">
        <f>'Raw RT Prices'!C5294/15</f>
        <v>0</v>
      </c>
      <c r="D5292" s="0">
        <f>'Raw RT Prices'!D5294</f>
        <v>0</v>
      </c>
      <c r="E5292" s="0">
        <f>'Raw RT Prices'!E5294</f>
        <v>0</v>
      </c>
      <c r="F5292" s="0">
        <f>'Raw RT Prices'!F5294</f>
        <v>0</v>
      </c>
      <c r="G5292" s="46">
        <f>'Raw RT Prices'!G5294</f>
        <v>0</v>
      </c>
    </row>
    <row r="5293">
      <c r="A5293" s="0">
        <f>'Raw RT Prices'!A5295</f>
        <v>0</v>
      </c>
      <c r="B5293" s="0">
        <f>'Raw RT Prices'!B5295</f>
        <v>0</v>
      </c>
      <c r="C5293" s="0">
        <f>'Raw RT Prices'!C5295/15</f>
        <v>0</v>
      </c>
      <c r="D5293" s="0">
        <f>'Raw RT Prices'!D5295</f>
        <v>0</v>
      </c>
      <c r="E5293" s="0">
        <f>'Raw RT Prices'!E5295</f>
        <v>0</v>
      </c>
      <c r="F5293" s="0">
        <f>'Raw RT Prices'!F5295</f>
        <v>0</v>
      </c>
      <c r="G5293" s="46">
        <f>'Raw RT Prices'!G5295</f>
        <v>0</v>
      </c>
    </row>
    <row r="5294">
      <c r="A5294" s="0">
        <f>'Raw RT Prices'!A5296</f>
        <v>0</v>
      </c>
      <c r="B5294" s="0">
        <f>'Raw RT Prices'!B5296</f>
        <v>0</v>
      </c>
      <c r="C5294" s="0">
        <f>'Raw RT Prices'!C5296/15</f>
        <v>0</v>
      </c>
      <c r="D5294" s="0">
        <f>'Raw RT Prices'!D5296</f>
        <v>0</v>
      </c>
      <c r="E5294" s="0">
        <f>'Raw RT Prices'!E5296</f>
        <v>0</v>
      </c>
      <c r="F5294" s="0">
        <f>'Raw RT Prices'!F5296</f>
        <v>0</v>
      </c>
      <c r="G5294" s="46">
        <f>'Raw RT Prices'!G5296</f>
        <v>0</v>
      </c>
    </row>
    <row r="5295">
      <c r="A5295" s="0">
        <f>'Raw RT Prices'!A5297</f>
        <v>0</v>
      </c>
      <c r="B5295" s="0">
        <f>'Raw RT Prices'!B5297</f>
        <v>0</v>
      </c>
      <c r="C5295" s="0">
        <f>'Raw RT Prices'!C5297/15</f>
        <v>0</v>
      </c>
      <c r="D5295" s="0">
        <f>'Raw RT Prices'!D5297</f>
        <v>0</v>
      </c>
      <c r="E5295" s="0">
        <f>'Raw RT Prices'!E5297</f>
        <v>0</v>
      </c>
      <c r="F5295" s="0">
        <f>'Raw RT Prices'!F5297</f>
        <v>0</v>
      </c>
      <c r="G5295" s="46">
        <f>'Raw RT Prices'!G5297</f>
        <v>0</v>
      </c>
    </row>
    <row r="5296">
      <c r="A5296" s="0">
        <f>'Raw RT Prices'!A5298</f>
        <v>0</v>
      </c>
      <c r="B5296" s="0">
        <f>'Raw RT Prices'!B5298</f>
        <v>0</v>
      </c>
      <c r="C5296" s="0">
        <f>'Raw RT Prices'!C5298/15</f>
        <v>0</v>
      </c>
      <c r="D5296" s="0">
        <f>'Raw RT Prices'!D5298</f>
        <v>0</v>
      </c>
      <c r="E5296" s="0">
        <f>'Raw RT Prices'!E5298</f>
        <v>0</v>
      </c>
      <c r="F5296" s="0">
        <f>'Raw RT Prices'!F5298</f>
        <v>0</v>
      </c>
      <c r="G5296" s="46">
        <f>'Raw RT Prices'!G5298</f>
        <v>0</v>
      </c>
    </row>
    <row r="5297">
      <c r="A5297" s="0">
        <f>'Raw RT Prices'!A5299</f>
        <v>0</v>
      </c>
      <c r="B5297" s="0">
        <f>'Raw RT Prices'!B5299</f>
        <v>0</v>
      </c>
      <c r="C5297" s="0">
        <f>'Raw RT Prices'!C5299/15</f>
        <v>0</v>
      </c>
      <c r="D5297" s="0">
        <f>'Raw RT Prices'!D5299</f>
        <v>0</v>
      </c>
      <c r="E5297" s="0">
        <f>'Raw RT Prices'!E5299</f>
        <v>0</v>
      </c>
      <c r="F5297" s="0">
        <f>'Raw RT Prices'!F5299</f>
        <v>0</v>
      </c>
      <c r="G5297" s="46">
        <f>'Raw RT Prices'!G5299</f>
        <v>0</v>
      </c>
    </row>
    <row r="5298">
      <c r="A5298" s="0">
        <f>'Raw RT Prices'!A5300</f>
        <v>0</v>
      </c>
      <c r="B5298" s="0">
        <f>'Raw RT Prices'!B5300</f>
        <v>0</v>
      </c>
      <c r="C5298" s="0">
        <f>'Raw RT Prices'!C5300/15</f>
        <v>0</v>
      </c>
      <c r="D5298" s="0">
        <f>'Raw RT Prices'!D5300</f>
        <v>0</v>
      </c>
      <c r="E5298" s="0">
        <f>'Raw RT Prices'!E5300</f>
        <v>0</v>
      </c>
      <c r="F5298" s="0">
        <f>'Raw RT Prices'!F5300</f>
        <v>0</v>
      </c>
      <c r="G5298" s="46">
        <f>'Raw RT Prices'!G5300</f>
        <v>0</v>
      </c>
    </row>
    <row r="5299">
      <c r="A5299" s="0">
        <f>'Raw RT Prices'!A5301</f>
        <v>0</v>
      </c>
      <c r="B5299" s="0">
        <f>'Raw RT Prices'!B5301</f>
        <v>0</v>
      </c>
      <c r="C5299" s="0">
        <f>'Raw RT Prices'!C5301/15</f>
        <v>0</v>
      </c>
      <c r="D5299" s="0">
        <f>'Raw RT Prices'!D5301</f>
        <v>0</v>
      </c>
      <c r="E5299" s="0">
        <f>'Raw RT Prices'!E5301</f>
        <v>0</v>
      </c>
      <c r="F5299" s="0">
        <f>'Raw RT Prices'!F5301</f>
        <v>0</v>
      </c>
      <c r="G5299" s="46">
        <f>'Raw RT Prices'!G5301</f>
        <v>0</v>
      </c>
    </row>
    <row r="5300">
      <c r="A5300" s="0">
        <f>'Raw RT Prices'!A5302</f>
        <v>0</v>
      </c>
      <c r="B5300" s="0">
        <f>'Raw RT Prices'!B5302</f>
        <v>0</v>
      </c>
      <c r="C5300" s="0">
        <f>'Raw RT Prices'!C5302/15</f>
        <v>0</v>
      </c>
      <c r="D5300" s="0">
        <f>'Raw RT Prices'!D5302</f>
        <v>0</v>
      </c>
      <c r="E5300" s="0">
        <f>'Raw RT Prices'!E5302</f>
        <v>0</v>
      </c>
      <c r="F5300" s="0">
        <f>'Raw RT Prices'!F5302</f>
        <v>0</v>
      </c>
      <c r="G5300" s="46">
        <f>'Raw RT Prices'!G5302</f>
        <v>0</v>
      </c>
    </row>
    <row r="5301">
      <c r="A5301" s="0">
        <f>'Raw RT Prices'!A5303</f>
        <v>0</v>
      </c>
      <c r="B5301" s="0">
        <f>'Raw RT Prices'!B5303</f>
        <v>0</v>
      </c>
      <c r="C5301" s="0">
        <f>'Raw RT Prices'!C5303/15</f>
        <v>0</v>
      </c>
      <c r="D5301" s="0">
        <f>'Raw RT Prices'!D5303</f>
        <v>0</v>
      </c>
      <c r="E5301" s="0">
        <f>'Raw RT Prices'!E5303</f>
        <v>0</v>
      </c>
      <c r="F5301" s="0">
        <f>'Raw RT Prices'!F5303</f>
        <v>0</v>
      </c>
      <c r="G5301" s="46">
        <f>'Raw RT Prices'!G5303</f>
        <v>0</v>
      </c>
    </row>
    <row r="5302">
      <c r="A5302" s="0">
        <f>'Raw RT Prices'!A5304</f>
        <v>0</v>
      </c>
      <c r="B5302" s="0">
        <f>'Raw RT Prices'!B5304</f>
        <v>0</v>
      </c>
      <c r="C5302" s="0">
        <f>'Raw RT Prices'!C5304/15</f>
        <v>0</v>
      </c>
      <c r="D5302" s="0">
        <f>'Raw RT Prices'!D5304</f>
        <v>0</v>
      </c>
      <c r="E5302" s="0">
        <f>'Raw RT Prices'!E5304</f>
        <v>0</v>
      </c>
      <c r="F5302" s="0">
        <f>'Raw RT Prices'!F5304</f>
        <v>0</v>
      </c>
      <c r="G5302" s="46">
        <f>'Raw RT Prices'!G5304</f>
        <v>0</v>
      </c>
    </row>
    <row r="5303">
      <c r="A5303" s="0">
        <f>'Raw RT Prices'!A5305</f>
        <v>0</v>
      </c>
      <c r="B5303" s="0">
        <f>'Raw RT Prices'!B5305</f>
        <v>0</v>
      </c>
      <c r="C5303" s="0">
        <f>'Raw RT Prices'!C5305/15</f>
        <v>0</v>
      </c>
      <c r="D5303" s="0">
        <f>'Raw RT Prices'!D5305</f>
        <v>0</v>
      </c>
      <c r="E5303" s="0">
        <f>'Raw RT Prices'!E5305</f>
        <v>0</v>
      </c>
      <c r="F5303" s="0">
        <f>'Raw RT Prices'!F5305</f>
        <v>0</v>
      </c>
      <c r="G5303" s="46">
        <f>'Raw RT Prices'!G5305</f>
        <v>0</v>
      </c>
    </row>
    <row r="5304">
      <c r="A5304" s="0">
        <f>'Raw RT Prices'!A5306</f>
        <v>0</v>
      </c>
      <c r="B5304" s="0">
        <f>'Raw RT Prices'!B5306</f>
        <v>0</v>
      </c>
      <c r="C5304" s="0">
        <f>'Raw RT Prices'!C5306/15</f>
        <v>0</v>
      </c>
      <c r="D5304" s="0">
        <f>'Raw RT Prices'!D5306</f>
        <v>0</v>
      </c>
      <c r="E5304" s="0">
        <f>'Raw RT Prices'!E5306</f>
        <v>0</v>
      </c>
      <c r="F5304" s="0">
        <f>'Raw RT Prices'!F5306</f>
        <v>0</v>
      </c>
      <c r="G5304" s="46">
        <f>'Raw RT Prices'!G5306</f>
        <v>0</v>
      </c>
    </row>
    <row r="5305">
      <c r="A5305" s="0">
        <f>'Raw RT Prices'!A5307</f>
        <v>0</v>
      </c>
      <c r="B5305" s="0">
        <f>'Raw RT Prices'!B5307</f>
        <v>0</v>
      </c>
      <c r="C5305" s="0">
        <f>'Raw RT Prices'!C5307/15</f>
        <v>0</v>
      </c>
      <c r="D5305" s="0">
        <f>'Raw RT Prices'!D5307</f>
        <v>0</v>
      </c>
      <c r="E5305" s="0">
        <f>'Raw RT Prices'!E5307</f>
        <v>0</v>
      </c>
      <c r="F5305" s="0">
        <f>'Raw RT Prices'!F5307</f>
        <v>0</v>
      </c>
      <c r="G5305" s="46">
        <f>'Raw RT Prices'!G5307</f>
        <v>0</v>
      </c>
    </row>
    <row r="5306">
      <c r="A5306" s="0">
        <f>'Raw RT Prices'!A5308</f>
        <v>0</v>
      </c>
      <c r="B5306" s="0">
        <f>'Raw RT Prices'!B5308</f>
        <v>0</v>
      </c>
      <c r="C5306" s="0">
        <f>'Raw RT Prices'!C5308/15</f>
        <v>0</v>
      </c>
      <c r="D5306" s="0">
        <f>'Raw RT Prices'!D5308</f>
        <v>0</v>
      </c>
      <c r="E5306" s="0">
        <f>'Raw RT Prices'!E5308</f>
        <v>0</v>
      </c>
      <c r="F5306" s="0">
        <f>'Raw RT Prices'!F5308</f>
        <v>0</v>
      </c>
      <c r="G5306" s="46">
        <f>'Raw RT Prices'!G5308</f>
        <v>0</v>
      </c>
    </row>
    <row r="5307">
      <c r="A5307" s="0">
        <f>'Raw RT Prices'!A5309</f>
        <v>0</v>
      </c>
      <c r="B5307" s="0">
        <f>'Raw RT Prices'!B5309</f>
        <v>0</v>
      </c>
      <c r="C5307" s="0">
        <f>'Raw RT Prices'!C5309/15</f>
        <v>0</v>
      </c>
      <c r="D5307" s="0">
        <f>'Raw RT Prices'!D5309</f>
        <v>0</v>
      </c>
      <c r="E5307" s="0">
        <f>'Raw RT Prices'!E5309</f>
        <v>0</v>
      </c>
      <c r="F5307" s="0">
        <f>'Raw RT Prices'!F5309</f>
        <v>0</v>
      </c>
      <c r="G5307" s="46">
        <f>'Raw RT Prices'!G5309</f>
        <v>0</v>
      </c>
    </row>
    <row r="5308">
      <c r="A5308" s="0">
        <f>'Raw RT Prices'!A5310</f>
        <v>0</v>
      </c>
      <c r="B5308" s="0">
        <f>'Raw RT Prices'!B5310</f>
        <v>0</v>
      </c>
      <c r="C5308" s="0">
        <f>'Raw RT Prices'!C5310/15</f>
        <v>0</v>
      </c>
      <c r="D5308" s="0">
        <f>'Raw RT Prices'!D5310</f>
        <v>0</v>
      </c>
      <c r="E5308" s="0">
        <f>'Raw RT Prices'!E5310</f>
        <v>0</v>
      </c>
      <c r="F5308" s="0">
        <f>'Raw RT Prices'!F5310</f>
        <v>0</v>
      </c>
      <c r="G5308" s="46">
        <f>'Raw RT Prices'!G5310</f>
        <v>0</v>
      </c>
    </row>
    <row r="5309">
      <c r="A5309" s="0">
        <f>'Raw RT Prices'!A5311</f>
        <v>0</v>
      </c>
      <c r="B5309" s="0">
        <f>'Raw RT Prices'!B5311</f>
        <v>0</v>
      </c>
      <c r="C5309" s="0">
        <f>'Raw RT Prices'!C5311/15</f>
        <v>0</v>
      </c>
      <c r="D5309" s="0">
        <f>'Raw RT Prices'!D5311</f>
        <v>0</v>
      </c>
      <c r="E5309" s="0">
        <f>'Raw RT Prices'!E5311</f>
        <v>0</v>
      </c>
      <c r="F5309" s="0">
        <f>'Raw RT Prices'!F5311</f>
        <v>0</v>
      </c>
      <c r="G5309" s="46">
        <f>'Raw RT Prices'!G5311</f>
        <v>0</v>
      </c>
    </row>
    <row r="5310">
      <c r="A5310" s="0">
        <f>'Raw RT Prices'!A5312</f>
        <v>0</v>
      </c>
      <c r="B5310" s="0">
        <f>'Raw RT Prices'!B5312</f>
        <v>0</v>
      </c>
      <c r="C5310" s="0">
        <f>'Raw RT Prices'!C5312/15</f>
        <v>0</v>
      </c>
      <c r="D5310" s="0">
        <f>'Raw RT Prices'!D5312</f>
        <v>0</v>
      </c>
      <c r="E5310" s="0">
        <f>'Raw RT Prices'!E5312</f>
        <v>0</v>
      </c>
      <c r="F5310" s="0">
        <f>'Raw RT Prices'!F5312</f>
        <v>0</v>
      </c>
      <c r="G5310" s="46">
        <f>'Raw RT Prices'!G5312</f>
        <v>0</v>
      </c>
    </row>
    <row r="5311">
      <c r="A5311" s="0">
        <f>'Raw RT Prices'!A5313</f>
        <v>0</v>
      </c>
      <c r="B5311" s="0">
        <f>'Raw RT Prices'!B5313</f>
        <v>0</v>
      </c>
      <c r="C5311" s="0">
        <f>'Raw RT Prices'!C5313/15</f>
        <v>0</v>
      </c>
      <c r="D5311" s="0">
        <f>'Raw RT Prices'!D5313</f>
        <v>0</v>
      </c>
      <c r="E5311" s="0">
        <f>'Raw RT Prices'!E5313</f>
        <v>0</v>
      </c>
      <c r="F5311" s="0">
        <f>'Raw RT Prices'!F5313</f>
        <v>0</v>
      </c>
      <c r="G5311" s="46">
        <f>'Raw RT Prices'!G5313</f>
        <v>0</v>
      </c>
    </row>
    <row r="5312">
      <c r="A5312" s="0">
        <f>'Raw RT Prices'!A5314</f>
        <v>0</v>
      </c>
      <c r="B5312" s="0">
        <f>'Raw RT Prices'!B5314</f>
        <v>0</v>
      </c>
      <c r="C5312" s="0">
        <f>'Raw RT Prices'!C5314/15</f>
        <v>0</v>
      </c>
      <c r="D5312" s="0">
        <f>'Raw RT Prices'!D5314</f>
        <v>0</v>
      </c>
      <c r="E5312" s="0">
        <f>'Raw RT Prices'!E5314</f>
        <v>0</v>
      </c>
      <c r="F5312" s="0">
        <f>'Raw RT Prices'!F5314</f>
        <v>0</v>
      </c>
      <c r="G5312" s="46">
        <f>'Raw RT Prices'!G5314</f>
        <v>0</v>
      </c>
    </row>
    <row r="5313">
      <c r="A5313" s="0">
        <f>'Raw RT Prices'!A5315</f>
        <v>0</v>
      </c>
      <c r="B5313" s="0">
        <f>'Raw RT Prices'!B5315</f>
        <v>0</v>
      </c>
      <c r="C5313" s="0">
        <f>'Raw RT Prices'!C5315/15</f>
        <v>0</v>
      </c>
      <c r="D5313" s="0">
        <f>'Raw RT Prices'!D5315</f>
        <v>0</v>
      </c>
      <c r="E5313" s="0">
        <f>'Raw RT Prices'!E5315</f>
        <v>0</v>
      </c>
      <c r="F5313" s="0">
        <f>'Raw RT Prices'!F5315</f>
        <v>0</v>
      </c>
      <c r="G5313" s="46">
        <f>'Raw RT Prices'!G5315</f>
        <v>0</v>
      </c>
    </row>
    <row r="5314">
      <c r="A5314" s="0">
        <f>'Raw RT Prices'!A5316</f>
        <v>0</v>
      </c>
      <c r="B5314" s="0">
        <f>'Raw RT Prices'!B5316</f>
        <v>0</v>
      </c>
      <c r="C5314" s="0">
        <f>'Raw RT Prices'!C5316/15</f>
        <v>0</v>
      </c>
      <c r="D5314" s="0">
        <f>'Raw RT Prices'!D5316</f>
        <v>0</v>
      </c>
      <c r="E5314" s="0">
        <f>'Raw RT Prices'!E5316</f>
        <v>0</v>
      </c>
      <c r="F5314" s="0">
        <f>'Raw RT Prices'!F5316</f>
        <v>0</v>
      </c>
      <c r="G5314" s="46">
        <f>'Raw RT Prices'!G5316</f>
        <v>0</v>
      </c>
    </row>
    <row r="5315">
      <c r="A5315" s="0">
        <f>'Raw RT Prices'!A5317</f>
        <v>0</v>
      </c>
      <c r="B5315" s="0">
        <f>'Raw RT Prices'!B5317</f>
        <v>0</v>
      </c>
      <c r="C5315" s="0">
        <f>'Raw RT Prices'!C5317/15</f>
        <v>0</v>
      </c>
      <c r="D5315" s="0">
        <f>'Raw RT Prices'!D5317</f>
        <v>0</v>
      </c>
      <c r="E5315" s="0">
        <f>'Raw RT Prices'!E5317</f>
        <v>0</v>
      </c>
      <c r="F5315" s="0">
        <f>'Raw RT Prices'!F5317</f>
        <v>0</v>
      </c>
      <c r="G5315" s="46">
        <f>'Raw RT Prices'!G5317</f>
        <v>0</v>
      </c>
    </row>
    <row r="5316">
      <c r="A5316" s="0">
        <f>'Raw RT Prices'!A5318</f>
        <v>0</v>
      </c>
      <c r="B5316" s="0">
        <f>'Raw RT Prices'!B5318</f>
        <v>0</v>
      </c>
      <c r="C5316" s="0">
        <f>'Raw RT Prices'!C5318/15</f>
        <v>0</v>
      </c>
      <c r="D5316" s="0">
        <f>'Raw RT Prices'!D5318</f>
        <v>0</v>
      </c>
      <c r="E5316" s="0">
        <f>'Raw RT Prices'!E5318</f>
        <v>0</v>
      </c>
      <c r="F5316" s="0">
        <f>'Raw RT Prices'!F5318</f>
        <v>0</v>
      </c>
      <c r="G5316" s="46">
        <f>'Raw RT Prices'!G5318</f>
        <v>0</v>
      </c>
    </row>
    <row r="5317">
      <c r="A5317" s="0">
        <f>'Raw RT Prices'!A5319</f>
        <v>0</v>
      </c>
      <c r="B5317" s="0">
        <f>'Raw RT Prices'!B5319</f>
        <v>0</v>
      </c>
      <c r="C5317" s="0">
        <f>'Raw RT Prices'!C5319/15</f>
        <v>0</v>
      </c>
      <c r="D5317" s="0">
        <f>'Raw RT Prices'!D5319</f>
        <v>0</v>
      </c>
      <c r="E5317" s="0">
        <f>'Raw RT Prices'!E5319</f>
        <v>0</v>
      </c>
      <c r="F5317" s="0">
        <f>'Raw RT Prices'!F5319</f>
        <v>0</v>
      </c>
      <c r="G5317" s="46">
        <f>'Raw RT Prices'!G5319</f>
        <v>0</v>
      </c>
    </row>
    <row r="5318">
      <c r="A5318" s="0">
        <f>'Raw RT Prices'!A5320</f>
        <v>0</v>
      </c>
      <c r="B5318" s="0">
        <f>'Raw RT Prices'!B5320</f>
        <v>0</v>
      </c>
      <c r="C5318" s="0">
        <f>'Raw RT Prices'!C5320/15</f>
        <v>0</v>
      </c>
      <c r="D5318" s="0">
        <f>'Raw RT Prices'!D5320</f>
        <v>0</v>
      </c>
      <c r="E5318" s="0">
        <f>'Raw RT Prices'!E5320</f>
        <v>0</v>
      </c>
      <c r="F5318" s="0">
        <f>'Raw RT Prices'!F5320</f>
        <v>0</v>
      </c>
      <c r="G5318" s="46">
        <f>'Raw RT Prices'!G5320</f>
        <v>0</v>
      </c>
    </row>
    <row r="5319">
      <c r="A5319" s="0">
        <f>'Raw RT Prices'!A5321</f>
        <v>0</v>
      </c>
      <c r="B5319" s="0">
        <f>'Raw RT Prices'!B5321</f>
        <v>0</v>
      </c>
      <c r="C5319" s="0">
        <f>'Raw RT Prices'!C5321/15</f>
        <v>0</v>
      </c>
      <c r="D5319" s="0">
        <f>'Raw RT Prices'!D5321</f>
        <v>0</v>
      </c>
      <c r="E5319" s="0">
        <f>'Raw RT Prices'!E5321</f>
        <v>0</v>
      </c>
      <c r="F5319" s="0">
        <f>'Raw RT Prices'!F5321</f>
        <v>0</v>
      </c>
      <c r="G5319" s="46">
        <f>'Raw RT Prices'!G5321</f>
        <v>0</v>
      </c>
    </row>
    <row r="5320">
      <c r="A5320" s="0">
        <f>'Raw RT Prices'!A5322</f>
        <v>0</v>
      </c>
      <c r="B5320" s="0">
        <f>'Raw RT Prices'!B5322</f>
        <v>0</v>
      </c>
      <c r="C5320" s="0">
        <f>'Raw RT Prices'!C5322/15</f>
        <v>0</v>
      </c>
      <c r="D5320" s="0">
        <f>'Raw RT Prices'!D5322</f>
        <v>0</v>
      </c>
      <c r="E5320" s="0">
        <f>'Raw RT Prices'!E5322</f>
        <v>0</v>
      </c>
      <c r="F5320" s="0">
        <f>'Raw RT Prices'!F5322</f>
        <v>0</v>
      </c>
      <c r="G5320" s="46">
        <f>'Raw RT Prices'!G5322</f>
        <v>0</v>
      </c>
    </row>
    <row r="5321">
      <c r="A5321" s="0">
        <f>'Raw RT Prices'!A5323</f>
        <v>0</v>
      </c>
      <c r="B5321" s="0">
        <f>'Raw RT Prices'!B5323</f>
        <v>0</v>
      </c>
      <c r="C5321" s="0">
        <f>'Raw RT Prices'!C5323/15</f>
        <v>0</v>
      </c>
      <c r="D5321" s="0">
        <f>'Raw RT Prices'!D5323</f>
        <v>0</v>
      </c>
      <c r="E5321" s="0">
        <f>'Raw RT Prices'!E5323</f>
        <v>0</v>
      </c>
      <c r="F5321" s="0">
        <f>'Raw RT Prices'!F5323</f>
        <v>0</v>
      </c>
      <c r="G5321" s="46">
        <f>'Raw RT Prices'!G5323</f>
        <v>0</v>
      </c>
    </row>
    <row r="5322">
      <c r="A5322" s="0">
        <f>'Raw RT Prices'!A5324</f>
        <v>0</v>
      </c>
      <c r="B5322" s="0">
        <f>'Raw RT Prices'!B5324</f>
        <v>0</v>
      </c>
      <c r="C5322" s="0">
        <f>'Raw RT Prices'!C5324/15</f>
        <v>0</v>
      </c>
      <c r="D5322" s="0">
        <f>'Raw RT Prices'!D5324</f>
        <v>0</v>
      </c>
      <c r="E5322" s="0">
        <f>'Raw RT Prices'!E5324</f>
        <v>0</v>
      </c>
      <c r="F5322" s="0">
        <f>'Raw RT Prices'!F5324</f>
        <v>0</v>
      </c>
      <c r="G5322" s="46">
        <f>'Raw RT Prices'!G5324</f>
        <v>0</v>
      </c>
    </row>
    <row r="5323">
      <c r="A5323" s="0">
        <f>'Raw RT Prices'!A5325</f>
        <v>0</v>
      </c>
      <c r="B5323" s="0">
        <f>'Raw RT Prices'!B5325</f>
        <v>0</v>
      </c>
      <c r="C5323" s="0">
        <f>'Raw RT Prices'!C5325/15</f>
        <v>0</v>
      </c>
      <c r="D5323" s="0">
        <f>'Raw RT Prices'!D5325</f>
        <v>0</v>
      </c>
      <c r="E5323" s="0">
        <f>'Raw RT Prices'!E5325</f>
        <v>0</v>
      </c>
      <c r="F5323" s="0">
        <f>'Raw RT Prices'!F5325</f>
        <v>0</v>
      </c>
      <c r="G5323" s="46">
        <f>'Raw RT Prices'!G5325</f>
        <v>0</v>
      </c>
    </row>
    <row r="5324">
      <c r="A5324" s="0">
        <f>'Raw RT Prices'!A5326</f>
        <v>0</v>
      </c>
      <c r="B5324" s="0">
        <f>'Raw RT Prices'!B5326</f>
        <v>0</v>
      </c>
      <c r="C5324" s="0">
        <f>'Raw RT Prices'!C5326/15</f>
        <v>0</v>
      </c>
      <c r="D5324" s="0">
        <f>'Raw RT Prices'!D5326</f>
        <v>0</v>
      </c>
      <c r="E5324" s="0">
        <f>'Raw RT Prices'!E5326</f>
        <v>0</v>
      </c>
      <c r="F5324" s="0">
        <f>'Raw RT Prices'!F5326</f>
        <v>0</v>
      </c>
      <c r="G5324" s="46">
        <f>'Raw RT Prices'!G5326</f>
        <v>0</v>
      </c>
    </row>
    <row r="5325">
      <c r="A5325" s="0">
        <f>'Raw RT Prices'!A5327</f>
        <v>0</v>
      </c>
      <c r="B5325" s="0">
        <f>'Raw RT Prices'!B5327</f>
        <v>0</v>
      </c>
      <c r="C5325" s="0">
        <f>'Raw RT Prices'!C5327/15</f>
        <v>0</v>
      </c>
      <c r="D5325" s="0">
        <f>'Raw RT Prices'!D5327</f>
        <v>0</v>
      </c>
      <c r="E5325" s="0">
        <f>'Raw RT Prices'!E5327</f>
        <v>0</v>
      </c>
      <c r="F5325" s="0">
        <f>'Raw RT Prices'!F5327</f>
        <v>0</v>
      </c>
      <c r="G5325" s="46">
        <f>'Raw RT Prices'!G5327</f>
        <v>0</v>
      </c>
    </row>
    <row r="5326">
      <c r="A5326" s="0">
        <f>'Raw RT Prices'!A5328</f>
        <v>0</v>
      </c>
      <c r="B5326" s="0">
        <f>'Raw RT Prices'!B5328</f>
        <v>0</v>
      </c>
      <c r="C5326" s="0">
        <f>'Raw RT Prices'!C5328/15</f>
        <v>0</v>
      </c>
      <c r="D5326" s="0">
        <f>'Raw RT Prices'!D5328</f>
        <v>0</v>
      </c>
      <c r="E5326" s="0">
        <f>'Raw RT Prices'!E5328</f>
        <v>0</v>
      </c>
      <c r="F5326" s="0">
        <f>'Raw RT Prices'!F5328</f>
        <v>0</v>
      </c>
      <c r="G5326" s="46">
        <f>'Raw RT Prices'!G5328</f>
        <v>0</v>
      </c>
    </row>
    <row r="5327">
      <c r="A5327" s="0">
        <f>'Raw RT Prices'!A5329</f>
        <v>0</v>
      </c>
      <c r="B5327" s="0">
        <f>'Raw RT Prices'!B5329</f>
        <v>0</v>
      </c>
      <c r="C5327" s="0">
        <f>'Raw RT Prices'!C5329/15</f>
        <v>0</v>
      </c>
      <c r="D5327" s="0">
        <f>'Raw RT Prices'!D5329</f>
        <v>0</v>
      </c>
      <c r="E5327" s="0">
        <f>'Raw RT Prices'!E5329</f>
        <v>0</v>
      </c>
      <c r="F5327" s="0">
        <f>'Raw RT Prices'!F5329</f>
        <v>0</v>
      </c>
      <c r="G5327" s="46">
        <f>'Raw RT Prices'!G5329</f>
        <v>0</v>
      </c>
    </row>
    <row r="5328">
      <c r="A5328" s="0">
        <f>'Raw RT Prices'!A5330</f>
        <v>0</v>
      </c>
      <c r="B5328" s="0">
        <f>'Raw RT Prices'!B5330</f>
        <v>0</v>
      </c>
      <c r="C5328" s="0">
        <f>'Raw RT Prices'!C5330/15</f>
        <v>0</v>
      </c>
      <c r="D5328" s="0">
        <f>'Raw RT Prices'!D5330</f>
        <v>0</v>
      </c>
      <c r="E5328" s="0">
        <f>'Raw RT Prices'!E5330</f>
        <v>0</v>
      </c>
      <c r="F5328" s="0">
        <f>'Raw RT Prices'!F5330</f>
        <v>0</v>
      </c>
      <c r="G5328" s="46">
        <f>'Raw RT Prices'!G5330</f>
        <v>0</v>
      </c>
    </row>
    <row r="5329">
      <c r="A5329" s="0">
        <f>'Raw RT Prices'!A5331</f>
        <v>0</v>
      </c>
      <c r="B5329" s="0">
        <f>'Raw RT Prices'!B5331</f>
        <v>0</v>
      </c>
      <c r="C5329" s="0">
        <f>'Raw RT Prices'!C5331/15</f>
        <v>0</v>
      </c>
      <c r="D5329" s="0">
        <f>'Raw RT Prices'!D5331</f>
        <v>0</v>
      </c>
      <c r="E5329" s="0">
        <f>'Raw RT Prices'!E5331</f>
        <v>0</v>
      </c>
      <c r="F5329" s="0">
        <f>'Raw RT Prices'!F5331</f>
        <v>0</v>
      </c>
      <c r="G5329" s="46">
        <f>'Raw RT Prices'!G5331</f>
        <v>0</v>
      </c>
    </row>
    <row r="5330">
      <c r="A5330" s="0">
        <f>'Raw RT Prices'!A5332</f>
        <v>0</v>
      </c>
      <c r="B5330" s="0">
        <f>'Raw RT Prices'!B5332</f>
        <v>0</v>
      </c>
      <c r="C5330" s="0">
        <f>'Raw RT Prices'!C5332/15</f>
        <v>0</v>
      </c>
      <c r="D5330" s="0">
        <f>'Raw RT Prices'!D5332</f>
        <v>0</v>
      </c>
      <c r="E5330" s="0">
        <f>'Raw RT Prices'!E5332</f>
        <v>0</v>
      </c>
      <c r="F5330" s="0">
        <f>'Raw RT Prices'!F5332</f>
        <v>0</v>
      </c>
      <c r="G5330" s="46">
        <f>'Raw RT Prices'!G5332</f>
        <v>0</v>
      </c>
    </row>
    <row r="5331">
      <c r="A5331" s="0">
        <f>'Raw RT Prices'!A5333</f>
        <v>0</v>
      </c>
      <c r="B5331" s="0">
        <f>'Raw RT Prices'!B5333</f>
        <v>0</v>
      </c>
      <c r="C5331" s="0">
        <f>'Raw RT Prices'!C5333/15</f>
        <v>0</v>
      </c>
      <c r="D5331" s="0">
        <f>'Raw RT Prices'!D5333</f>
        <v>0</v>
      </c>
      <c r="E5331" s="0">
        <f>'Raw RT Prices'!E5333</f>
        <v>0</v>
      </c>
      <c r="F5331" s="0">
        <f>'Raw RT Prices'!F5333</f>
        <v>0</v>
      </c>
      <c r="G5331" s="46">
        <f>'Raw RT Prices'!G5333</f>
        <v>0</v>
      </c>
    </row>
    <row r="5332">
      <c r="A5332" s="0">
        <f>'Raw RT Prices'!A5334</f>
        <v>0</v>
      </c>
      <c r="B5332" s="0">
        <f>'Raw RT Prices'!B5334</f>
        <v>0</v>
      </c>
      <c r="C5332" s="0">
        <f>'Raw RT Prices'!C5334/15</f>
        <v>0</v>
      </c>
      <c r="D5332" s="0">
        <f>'Raw RT Prices'!D5334</f>
        <v>0</v>
      </c>
      <c r="E5332" s="0">
        <f>'Raw RT Prices'!E5334</f>
        <v>0</v>
      </c>
      <c r="F5332" s="0">
        <f>'Raw RT Prices'!F5334</f>
        <v>0</v>
      </c>
      <c r="G5332" s="46">
        <f>'Raw RT Prices'!G5334</f>
        <v>0</v>
      </c>
    </row>
    <row r="5333">
      <c r="A5333" s="0">
        <f>'Raw RT Prices'!A5335</f>
        <v>0</v>
      </c>
      <c r="B5333" s="0">
        <f>'Raw RT Prices'!B5335</f>
        <v>0</v>
      </c>
      <c r="C5333" s="0">
        <f>'Raw RT Prices'!C5335/15</f>
        <v>0</v>
      </c>
      <c r="D5333" s="0">
        <f>'Raw RT Prices'!D5335</f>
        <v>0</v>
      </c>
      <c r="E5333" s="0">
        <f>'Raw RT Prices'!E5335</f>
        <v>0</v>
      </c>
      <c r="F5333" s="0">
        <f>'Raw RT Prices'!F5335</f>
        <v>0</v>
      </c>
      <c r="G5333" s="46">
        <f>'Raw RT Prices'!G5335</f>
        <v>0</v>
      </c>
    </row>
    <row r="5334">
      <c r="A5334" s="0">
        <f>'Raw RT Prices'!A5336</f>
        <v>0</v>
      </c>
      <c r="B5334" s="0">
        <f>'Raw RT Prices'!B5336</f>
        <v>0</v>
      </c>
      <c r="C5334" s="0">
        <f>'Raw RT Prices'!C5336/15</f>
        <v>0</v>
      </c>
      <c r="D5334" s="0">
        <f>'Raw RT Prices'!D5336</f>
        <v>0</v>
      </c>
      <c r="E5334" s="0">
        <f>'Raw RT Prices'!E5336</f>
        <v>0</v>
      </c>
      <c r="F5334" s="0">
        <f>'Raw RT Prices'!F5336</f>
        <v>0</v>
      </c>
      <c r="G5334" s="46">
        <f>'Raw RT Prices'!G5336</f>
        <v>0</v>
      </c>
    </row>
    <row r="5335">
      <c r="A5335" s="0">
        <f>'Raw RT Prices'!A5337</f>
        <v>0</v>
      </c>
      <c r="B5335" s="0">
        <f>'Raw RT Prices'!B5337</f>
        <v>0</v>
      </c>
      <c r="C5335" s="0">
        <f>'Raw RT Prices'!C5337/15</f>
        <v>0</v>
      </c>
      <c r="D5335" s="0">
        <f>'Raw RT Prices'!D5337</f>
        <v>0</v>
      </c>
      <c r="E5335" s="0">
        <f>'Raw RT Prices'!E5337</f>
        <v>0</v>
      </c>
      <c r="F5335" s="0">
        <f>'Raw RT Prices'!F5337</f>
        <v>0</v>
      </c>
      <c r="G5335" s="46">
        <f>'Raw RT Prices'!G5337</f>
        <v>0</v>
      </c>
    </row>
    <row r="5336">
      <c r="A5336" s="0">
        <f>'Raw RT Prices'!A5338</f>
        <v>0</v>
      </c>
      <c r="B5336" s="0">
        <f>'Raw RT Prices'!B5338</f>
        <v>0</v>
      </c>
      <c r="C5336" s="0">
        <f>'Raw RT Prices'!C5338/15</f>
        <v>0</v>
      </c>
      <c r="D5336" s="0">
        <f>'Raw RT Prices'!D5338</f>
        <v>0</v>
      </c>
      <c r="E5336" s="0">
        <f>'Raw RT Prices'!E5338</f>
        <v>0</v>
      </c>
      <c r="F5336" s="0">
        <f>'Raw RT Prices'!F5338</f>
        <v>0</v>
      </c>
      <c r="G5336" s="46">
        <f>'Raw RT Prices'!G5338</f>
        <v>0</v>
      </c>
    </row>
    <row r="5337">
      <c r="A5337" s="0">
        <f>'Raw RT Prices'!A5339</f>
        <v>0</v>
      </c>
      <c r="B5337" s="0">
        <f>'Raw RT Prices'!B5339</f>
        <v>0</v>
      </c>
      <c r="C5337" s="0">
        <f>'Raw RT Prices'!C5339/15</f>
        <v>0</v>
      </c>
      <c r="D5337" s="0">
        <f>'Raw RT Prices'!D5339</f>
        <v>0</v>
      </c>
      <c r="E5337" s="0">
        <f>'Raw RT Prices'!E5339</f>
        <v>0</v>
      </c>
      <c r="F5337" s="0">
        <f>'Raw RT Prices'!F5339</f>
        <v>0</v>
      </c>
      <c r="G5337" s="46">
        <f>'Raw RT Prices'!G5339</f>
        <v>0</v>
      </c>
    </row>
    <row r="5338">
      <c r="A5338" s="0">
        <f>'Raw RT Prices'!A5340</f>
        <v>0</v>
      </c>
      <c r="B5338" s="0">
        <f>'Raw RT Prices'!B5340</f>
        <v>0</v>
      </c>
      <c r="C5338" s="0">
        <f>'Raw RT Prices'!C5340/15</f>
        <v>0</v>
      </c>
      <c r="D5338" s="0">
        <f>'Raw RT Prices'!D5340</f>
        <v>0</v>
      </c>
      <c r="E5338" s="0">
        <f>'Raw RT Prices'!E5340</f>
        <v>0</v>
      </c>
      <c r="F5338" s="0">
        <f>'Raw RT Prices'!F5340</f>
        <v>0</v>
      </c>
      <c r="G5338" s="46">
        <f>'Raw RT Prices'!G5340</f>
        <v>0</v>
      </c>
    </row>
    <row r="5339">
      <c r="A5339" s="0">
        <f>'Raw RT Prices'!A5341</f>
        <v>0</v>
      </c>
      <c r="B5339" s="0">
        <f>'Raw RT Prices'!B5341</f>
        <v>0</v>
      </c>
      <c r="C5339" s="0">
        <f>'Raw RT Prices'!C5341/15</f>
        <v>0</v>
      </c>
      <c r="D5339" s="0">
        <f>'Raw RT Prices'!D5341</f>
        <v>0</v>
      </c>
      <c r="E5339" s="0">
        <f>'Raw RT Prices'!E5341</f>
        <v>0</v>
      </c>
      <c r="F5339" s="0">
        <f>'Raw RT Prices'!F5341</f>
        <v>0</v>
      </c>
      <c r="G5339" s="46">
        <f>'Raw RT Prices'!G5341</f>
        <v>0</v>
      </c>
    </row>
    <row r="5340">
      <c r="A5340" s="0">
        <f>'Raw RT Prices'!A5342</f>
        <v>0</v>
      </c>
      <c r="B5340" s="0">
        <f>'Raw RT Prices'!B5342</f>
        <v>0</v>
      </c>
      <c r="C5340" s="0">
        <f>'Raw RT Prices'!C5342/15</f>
        <v>0</v>
      </c>
      <c r="D5340" s="0">
        <f>'Raw RT Prices'!D5342</f>
        <v>0</v>
      </c>
      <c r="E5340" s="0">
        <f>'Raw RT Prices'!E5342</f>
        <v>0</v>
      </c>
      <c r="F5340" s="0">
        <f>'Raw RT Prices'!F5342</f>
        <v>0</v>
      </c>
      <c r="G5340" s="46">
        <f>'Raw RT Prices'!G5342</f>
        <v>0</v>
      </c>
    </row>
    <row r="5341">
      <c r="A5341" s="0">
        <f>'Raw RT Prices'!A5343</f>
        <v>0</v>
      </c>
      <c r="B5341" s="0">
        <f>'Raw RT Prices'!B5343</f>
        <v>0</v>
      </c>
      <c r="C5341" s="0">
        <f>'Raw RT Prices'!C5343/15</f>
        <v>0</v>
      </c>
      <c r="D5341" s="0">
        <f>'Raw RT Prices'!D5343</f>
        <v>0</v>
      </c>
      <c r="E5341" s="0">
        <f>'Raw RT Prices'!E5343</f>
        <v>0</v>
      </c>
      <c r="F5341" s="0">
        <f>'Raw RT Prices'!F5343</f>
        <v>0</v>
      </c>
      <c r="G5341" s="46">
        <f>'Raw RT Prices'!G5343</f>
        <v>0</v>
      </c>
    </row>
    <row r="5342">
      <c r="A5342" s="0">
        <f>'Raw RT Prices'!A5344</f>
        <v>0</v>
      </c>
      <c r="B5342" s="0">
        <f>'Raw RT Prices'!B5344</f>
        <v>0</v>
      </c>
      <c r="C5342" s="0">
        <f>'Raw RT Prices'!C5344/15</f>
        <v>0</v>
      </c>
      <c r="D5342" s="0">
        <f>'Raw RT Prices'!D5344</f>
        <v>0</v>
      </c>
      <c r="E5342" s="0">
        <f>'Raw RT Prices'!E5344</f>
        <v>0</v>
      </c>
      <c r="F5342" s="0">
        <f>'Raw RT Prices'!F5344</f>
        <v>0</v>
      </c>
      <c r="G5342" s="46">
        <f>'Raw RT Prices'!G5344</f>
        <v>0</v>
      </c>
    </row>
    <row r="5343">
      <c r="A5343" s="0">
        <f>'Raw RT Prices'!A5345</f>
        <v>0</v>
      </c>
      <c r="B5343" s="0">
        <f>'Raw RT Prices'!B5345</f>
        <v>0</v>
      </c>
      <c r="C5343" s="0">
        <f>'Raw RT Prices'!C5345/15</f>
        <v>0</v>
      </c>
      <c r="D5343" s="0">
        <f>'Raw RT Prices'!D5345</f>
        <v>0</v>
      </c>
      <c r="E5343" s="0">
        <f>'Raw RT Prices'!E5345</f>
        <v>0</v>
      </c>
      <c r="F5343" s="0">
        <f>'Raw RT Prices'!F5345</f>
        <v>0</v>
      </c>
      <c r="G5343" s="46">
        <f>'Raw RT Prices'!G5345</f>
        <v>0</v>
      </c>
    </row>
    <row r="5344">
      <c r="A5344" s="0">
        <f>'Raw RT Prices'!A5346</f>
        <v>0</v>
      </c>
      <c r="B5344" s="0">
        <f>'Raw RT Prices'!B5346</f>
        <v>0</v>
      </c>
      <c r="C5344" s="0">
        <f>'Raw RT Prices'!C5346/15</f>
        <v>0</v>
      </c>
      <c r="D5344" s="0">
        <f>'Raw RT Prices'!D5346</f>
        <v>0</v>
      </c>
      <c r="E5344" s="0">
        <f>'Raw RT Prices'!E5346</f>
        <v>0</v>
      </c>
      <c r="F5344" s="0">
        <f>'Raw RT Prices'!F5346</f>
        <v>0</v>
      </c>
      <c r="G5344" s="46">
        <f>'Raw RT Prices'!G5346</f>
        <v>0</v>
      </c>
    </row>
    <row r="5345">
      <c r="A5345" s="0">
        <f>'Raw RT Prices'!A5347</f>
        <v>0</v>
      </c>
      <c r="B5345" s="0">
        <f>'Raw RT Prices'!B5347</f>
        <v>0</v>
      </c>
      <c r="C5345" s="0">
        <f>'Raw RT Prices'!C5347/15</f>
        <v>0</v>
      </c>
      <c r="D5345" s="0">
        <f>'Raw RT Prices'!D5347</f>
        <v>0</v>
      </c>
      <c r="E5345" s="0">
        <f>'Raw RT Prices'!E5347</f>
        <v>0</v>
      </c>
      <c r="F5345" s="0">
        <f>'Raw RT Prices'!F5347</f>
        <v>0</v>
      </c>
      <c r="G5345" s="46">
        <f>'Raw RT Prices'!G5347</f>
        <v>0</v>
      </c>
    </row>
    <row r="5346">
      <c r="A5346" s="0">
        <f>'Raw RT Prices'!A5348</f>
        <v>0</v>
      </c>
      <c r="B5346" s="0">
        <f>'Raw RT Prices'!B5348</f>
        <v>0</v>
      </c>
      <c r="C5346" s="0">
        <f>'Raw RT Prices'!C5348/15</f>
        <v>0</v>
      </c>
      <c r="D5346" s="0">
        <f>'Raw RT Prices'!D5348</f>
        <v>0</v>
      </c>
      <c r="E5346" s="0">
        <f>'Raw RT Prices'!E5348</f>
        <v>0</v>
      </c>
      <c r="F5346" s="0">
        <f>'Raw RT Prices'!F5348</f>
        <v>0</v>
      </c>
      <c r="G5346" s="46">
        <f>'Raw RT Prices'!G5348</f>
        <v>0</v>
      </c>
    </row>
    <row r="5347">
      <c r="A5347" s="0">
        <f>'Raw RT Prices'!A5349</f>
        <v>0</v>
      </c>
      <c r="B5347" s="0">
        <f>'Raw RT Prices'!B5349</f>
        <v>0</v>
      </c>
      <c r="C5347" s="0">
        <f>'Raw RT Prices'!C5349/15</f>
        <v>0</v>
      </c>
      <c r="D5347" s="0">
        <f>'Raw RT Prices'!D5349</f>
        <v>0</v>
      </c>
      <c r="E5347" s="0">
        <f>'Raw RT Prices'!E5349</f>
        <v>0</v>
      </c>
      <c r="F5347" s="0">
        <f>'Raw RT Prices'!F5349</f>
        <v>0</v>
      </c>
      <c r="G5347" s="46">
        <f>'Raw RT Prices'!G5349</f>
        <v>0</v>
      </c>
    </row>
    <row r="5348">
      <c r="A5348" s="0">
        <f>'Raw RT Prices'!A5350</f>
        <v>0</v>
      </c>
      <c r="B5348" s="0">
        <f>'Raw RT Prices'!B5350</f>
        <v>0</v>
      </c>
      <c r="C5348" s="0">
        <f>'Raw RT Prices'!C5350/15</f>
        <v>0</v>
      </c>
      <c r="D5348" s="0">
        <f>'Raw RT Prices'!D5350</f>
        <v>0</v>
      </c>
      <c r="E5348" s="0">
        <f>'Raw RT Prices'!E5350</f>
        <v>0</v>
      </c>
      <c r="F5348" s="0">
        <f>'Raw RT Prices'!F5350</f>
        <v>0</v>
      </c>
      <c r="G5348" s="46">
        <f>'Raw RT Prices'!G5350</f>
        <v>0</v>
      </c>
    </row>
    <row r="5349">
      <c r="A5349" s="0">
        <f>'Raw RT Prices'!A5351</f>
        <v>0</v>
      </c>
      <c r="B5349" s="0">
        <f>'Raw RT Prices'!B5351</f>
        <v>0</v>
      </c>
      <c r="C5349" s="0">
        <f>'Raw RT Prices'!C5351/15</f>
        <v>0</v>
      </c>
      <c r="D5349" s="0">
        <f>'Raw RT Prices'!D5351</f>
        <v>0</v>
      </c>
      <c r="E5349" s="0">
        <f>'Raw RT Prices'!E5351</f>
        <v>0</v>
      </c>
      <c r="F5349" s="0">
        <f>'Raw RT Prices'!F5351</f>
        <v>0</v>
      </c>
      <c r="G5349" s="46">
        <f>'Raw RT Prices'!G5351</f>
        <v>0</v>
      </c>
    </row>
    <row r="5350">
      <c r="A5350" s="0">
        <f>'Raw RT Prices'!A5352</f>
        <v>0</v>
      </c>
      <c r="B5350" s="0">
        <f>'Raw RT Prices'!B5352</f>
        <v>0</v>
      </c>
      <c r="C5350" s="0">
        <f>'Raw RT Prices'!C5352/15</f>
        <v>0</v>
      </c>
      <c r="D5350" s="0">
        <f>'Raw RT Prices'!D5352</f>
        <v>0</v>
      </c>
      <c r="E5350" s="0">
        <f>'Raw RT Prices'!E5352</f>
        <v>0</v>
      </c>
      <c r="F5350" s="0">
        <f>'Raw RT Prices'!F5352</f>
        <v>0</v>
      </c>
      <c r="G5350" s="46">
        <f>'Raw RT Prices'!G5352</f>
        <v>0</v>
      </c>
    </row>
    <row r="5351">
      <c r="A5351" s="0">
        <f>'Raw RT Prices'!A5353</f>
        <v>0</v>
      </c>
      <c r="B5351" s="0">
        <f>'Raw RT Prices'!B5353</f>
        <v>0</v>
      </c>
      <c r="C5351" s="0">
        <f>'Raw RT Prices'!C5353/15</f>
        <v>0</v>
      </c>
      <c r="D5351" s="0">
        <f>'Raw RT Prices'!D5353</f>
        <v>0</v>
      </c>
      <c r="E5351" s="0">
        <f>'Raw RT Prices'!E5353</f>
        <v>0</v>
      </c>
      <c r="F5351" s="0">
        <f>'Raw RT Prices'!F5353</f>
        <v>0</v>
      </c>
      <c r="G5351" s="46">
        <f>'Raw RT Prices'!G5353</f>
        <v>0</v>
      </c>
    </row>
    <row r="5352">
      <c r="A5352" s="0">
        <f>'Raw RT Prices'!A5354</f>
        <v>0</v>
      </c>
      <c r="B5352" s="0">
        <f>'Raw RT Prices'!B5354</f>
        <v>0</v>
      </c>
      <c r="C5352" s="0">
        <f>'Raw RT Prices'!C5354/15</f>
        <v>0</v>
      </c>
      <c r="D5352" s="0">
        <f>'Raw RT Prices'!D5354</f>
        <v>0</v>
      </c>
      <c r="E5352" s="0">
        <f>'Raw RT Prices'!E5354</f>
        <v>0</v>
      </c>
      <c r="F5352" s="0">
        <f>'Raw RT Prices'!F5354</f>
        <v>0</v>
      </c>
      <c r="G5352" s="46">
        <f>'Raw RT Prices'!G5354</f>
        <v>0</v>
      </c>
    </row>
    <row r="5353">
      <c r="A5353" s="0">
        <f>'Raw RT Prices'!A5355</f>
        <v>0</v>
      </c>
      <c r="B5353" s="0">
        <f>'Raw RT Prices'!B5355</f>
        <v>0</v>
      </c>
      <c r="C5353" s="0">
        <f>'Raw RT Prices'!C5355/15</f>
        <v>0</v>
      </c>
      <c r="D5353" s="0">
        <f>'Raw RT Prices'!D5355</f>
        <v>0</v>
      </c>
      <c r="E5353" s="0">
        <f>'Raw RT Prices'!E5355</f>
        <v>0</v>
      </c>
      <c r="F5353" s="0">
        <f>'Raw RT Prices'!F5355</f>
        <v>0</v>
      </c>
      <c r="G5353" s="46">
        <f>'Raw RT Prices'!G5355</f>
        <v>0</v>
      </c>
    </row>
    <row r="5354">
      <c r="A5354" s="0">
        <f>'Raw RT Prices'!A5356</f>
        <v>0</v>
      </c>
      <c r="B5354" s="0">
        <f>'Raw RT Prices'!B5356</f>
        <v>0</v>
      </c>
      <c r="C5354" s="0">
        <f>'Raw RT Prices'!C5356/15</f>
        <v>0</v>
      </c>
      <c r="D5354" s="0">
        <f>'Raw RT Prices'!D5356</f>
        <v>0</v>
      </c>
      <c r="E5354" s="0">
        <f>'Raw RT Prices'!E5356</f>
        <v>0</v>
      </c>
      <c r="F5354" s="0">
        <f>'Raw RT Prices'!F5356</f>
        <v>0</v>
      </c>
      <c r="G5354" s="46">
        <f>'Raw RT Prices'!G5356</f>
        <v>0</v>
      </c>
    </row>
    <row r="5355">
      <c r="A5355" s="0">
        <f>'Raw RT Prices'!A5357</f>
        <v>0</v>
      </c>
      <c r="B5355" s="0">
        <f>'Raw RT Prices'!B5357</f>
        <v>0</v>
      </c>
      <c r="C5355" s="0">
        <f>'Raw RT Prices'!C5357/15</f>
        <v>0</v>
      </c>
      <c r="D5355" s="0">
        <f>'Raw RT Prices'!D5357</f>
        <v>0</v>
      </c>
      <c r="E5355" s="0">
        <f>'Raw RT Prices'!E5357</f>
        <v>0</v>
      </c>
      <c r="F5355" s="0">
        <f>'Raw RT Prices'!F5357</f>
        <v>0</v>
      </c>
      <c r="G5355" s="46">
        <f>'Raw RT Prices'!G5357</f>
        <v>0</v>
      </c>
    </row>
    <row r="5356">
      <c r="A5356" s="0">
        <f>'Raw RT Prices'!A5358</f>
        <v>0</v>
      </c>
      <c r="B5356" s="0">
        <f>'Raw RT Prices'!B5358</f>
        <v>0</v>
      </c>
      <c r="C5356" s="0">
        <f>'Raw RT Prices'!C5358/15</f>
        <v>0</v>
      </c>
      <c r="D5356" s="0">
        <f>'Raw RT Prices'!D5358</f>
        <v>0</v>
      </c>
      <c r="E5356" s="0">
        <f>'Raw RT Prices'!E5358</f>
        <v>0</v>
      </c>
      <c r="F5356" s="0">
        <f>'Raw RT Prices'!F5358</f>
        <v>0</v>
      </c>
      <c r="G5356" s="46">
        <f>'Raw RT Prices'!G5358</f>
        <v>0</v>
      </c>
    </row>
    <row r="5357">
      <c r="A5357" s="0">
        <f>'Raw RT Prices'!A5359</f>
        <v>0</v>
      </c>
      <c r="B5357" s="0">
        <f>'Raw RT Prices'!B5359</f>
        <v>0</v>
      </c>
      <c r="C5357" s="0">
        <f>'Raw RT Prices'!C5359/15</f>
        <v>0</v>
      </c>
      <c r="D5357" s="0">
        <f>'Raw RT Prices'!D5359</f>
        <v>0</v>
      </c>
      <c r="E5357" s="0">
        <f>'Raw RT Prices'!E5359</f>
        <v>0</v>
      </c>
      <c r="F5357" s="0">
        <f>'Raw RT Prices'!F5359</f>
        <v>0</v>
      </c>
      <c r="G5357" s="46">
        <f>'Raw RT Prices'!G5359</f>
        <v>0</v>
      </c>
    </row>
    <row r="5358">
      <c r="A5358" s="0">
        <f>'Raw RT Prices'!A5360</f>
        <v>0</v>
      </c>
      <c r="B5358" s="0">
        <f>'Raw RT Prices'!B5360</f>
        <v>0</v>
      </c>
      <c r="C5358" s="0">
        <f>'Raw RT Prices'!C5360/15</f>
        <v>0</v>
      </c>
      <c r="D5358" s="0">
        <f>'Raw RT Prices'!D5360</f>
        <v>0</v>
      </c>
      <c r="E5358" s="0">
        <f>'Raw RT Prices'!E5360</f>
        <v>0</v>
      </c>
      <c r="F5358" s="0">
        <f>'Raw RT Prices'!F5360</f>
        <v>0</v>
      </c>
      <c r="G5358" s="46">
        <f>'Raw RT Prices'!G5360</f>
        <v>0</v>
      </c>
    </row>
    <row r="5359">
      <c r="A5359" s="0">
        <f>'Raw RT Prices'!A5361</f>
        <v>0</v>
      </c>
      <c r="B5359" s="0">
        <f>'Raw RT Prices'!B5361</f>
        <v>0</v>
      </c>
      <c r="C5359" s="0">
        <f>'Raw RT Prices'!C5361/15</f>
        <v>0</v>
      </c>
      <c r="D5359" s="0">
        <f>'Raw RT Prices'!D5361</f>
        <v>0</v>
      </c>
      <c r="E5359" s="0">
        <f>'Raw RT Prices'!E5361</f>
        <v>0</v>
      </c>
      <c r="F5359" s="0">
        <f>'Raw RT Prices'!F5361</f>
        <v>0</v>
      </c>
      <c r="G5359" s="46">
        <f>'Raw RT Prices'!G5361</f>
        <v>0</v>
      </c>
    </row>
    <row r="5360">
      <c r="A5360" s="0">
        <f>'Raw RT Prices'!A5362</f>
        <v>0</v>
      </c>
      <c r="B5360" s="0">
        <f>'Raw RT Prices'!B5362</f>
        <v>0</v>
      </c>
      <c r="C5360" s="0">
        <f>'Raw RT Prices'!C5362/15</f>
        <v>0</v>
      </c>
      <c r="D5360" s="0">
        <f>'Raw RT Prices'!D5362</f>
        <v>0</v>
      </c>
      <c r="E5360" s="0">
        <f>'Raw RT Prices'!E5362</f>
        <v>0</v>
      </c>
      <c r="F5360" s="0">
        <f>'Raw RT Prices'!F5362</f>
        <v>0</v>
      </c>
      <c r="G5360" s="46">
        <f>'Raw RT Prices'!G5362</f>
        <v>0</v>
      </c>
    </row>
    <row r="5361">
      <c r="A5361" s="0">
        <f>'Raw RT Prices'!A5363</f>
        <v>0</v>
      </c>
      <c r="B5361" s="0">
        <f>'Raw RT Prices'!B5363</f>
        <v>0</v>
      </c>
      <c r="C5361" s="0">
        <f>'Raw RT Prices'!C5363/15</f>
        <v>0</v>
      </c>
      <c r="D5361" s="0">
        <f>'Raw RT Prices'!D5363</f>
        <v>0</v>
      </c>
      <c r="E5361" s="0">
        <f>'Raw RT Prices'!E5363</f>
        <v>0</v>
      </c>
      <c r="F5361" s="0">
        <f>'Raw RT Prices'!F5363</f>
        <v>0</v>
      </c>
      <c r="G5361" s="46">
        <f>'Raw RT Prices'!G5363</f>
        <v>0</v>
      </c>
    </row>
    <row r="5362">
      <c r="A5362" s="0">
        <f>'Raw RT Prices'!A5364</f>
        <v>0</v>
      </c>
      <c r="B5362" s="0">
        <f>'Raw RT Prices'!B5364</f>
        <v>0</v>
      </c>
      <c r="C5362" s="0">
        <f>'Raw RT Prices'!C5364/15</f>
        <v>0</v>
      </c>
      <c r="D5362" s="0">
        <f>'Raw RT Prices'!D5364</f>
        <v>0</v>
      </c>
      <c r="E5362" s="0">
        <f>'Raw RT Prices'!E5364</f>
        <v>0</v>
      </c>
      <c r="F5362" s="0">
        <f>'Raw RT Prices'!F5364</f>
        <v>0</v>
      </c>
      <c r="G5362" s="46">
        <f>'Raw RT Prices'!G5364</f>
        <v>0</v>
      </c>
    </row>
    <row r="5363">
      <c r="A5363" s="0">
        <f>'Raw RT Prices'!A5365</f>
        <v>0</v>
      </c>
      <c r="B5363" s="0">
        <f>'Raw RT Prices'!B5365</f>
        <v>0</v>
      </c>
      <c r="C5363" s="0">
        <f>'Raw RT Prices'!C5365/15</f>
        <v>0</v>
      </c>
      <c r="D5363" s="0">
        <f>'Raw RT Prices'!D5365</f>
        <v>0</v>
      </c>
      <c r="E5363" s="0">
        <f>'Raw RT Prices'!E5365</f>
        <v>0</v>
      </c>
      <c r="F5363" s="0">
        <f>'Raw RT Prices'!F5365</f>
        <v>0</v>
      </c>
      <c r="G5363" s="46">
        <f>'Raw RT Prices'!G5365</f>
        <v>0</v>
      </c>
    </row>
    <row r="5364">
      <c r="A5364" s="0">
        <f>'Raw RT Prices'!A5366</f>
        <v>0</v>
      </c>
      <c r="B5364" s="0">
        <f>'Raw RT Prices'!B5366</f>
        <v>0</v>
      </c>
      <c r="C5364" s="0">
        <f>'Raw RT Prices'!C5366/15</f>
        <v>0</v>
      </c>
      <c r="D5364" s="0">
        <f>'Raw RT Prices'!D5366</f>
        <v>0</v>
      </c>
      <c r="E5364" s="0">
        <f>'Raw RT Prices'!E5366</f>
        <v>0</v>
      </c>
      <c r="F5364" s="0">
        <f>'Raw RT Prices'!F5366</f>
        <v>0</v>
      </c>
      <c r="G5364" s="46">
        <f>'Raw RT Prices'!G5366</f>
        <v>0</v>
      </c>
    </row>
    <row r="5365">
      <c r="A5365" s="0">
        <f>'Raw RT Prices'!A5367</f>
        <v>0</v>
      </c>
      <c r="B5365" s="0">
        <f>'Raw RT Prices'!B5367</f>
        <v>0</v>
      </c>
      <c r="C5365" s="0">
        <f>'Raw RT Prices'!C5367/15</f>
        <v>0</v>
      </c>
      <c r="D5365" s="0">
        <f>'Raw RT Prices'!D5367</f>
        <v>0</v>
      </c>
      <c r="E5365" s="0">
        <f>'Raw RT Prices'!E5367</f>
        <v>0</v>
      </c>
      <c r="F5365" s="0">
        <f>'Raw RT Prices'!F5367</f>
        <v>0</v>
      </c>
      <c r="G5365" s="46">
        <f>'Raw RT Prices'!G5367</f>
        <v>0</v>
      </c>
    </row>
    <row r="5366">
      <c r="A5366" s="0">
        <f>'Raw RT Prices'!A5368</f>
        <v>0</v>
      </c>
      <c r="B5366" s="0">
        <f>'Raw RT Prices'!B5368</f>
        <v>0</v>
      </c>
      <c r="C5366" s="0">
        <f>'Raw RT Prices'!C5368/15</f>
        <v>0</v>
      </c>
      <c r="D5366" s="0">
        <f>'Raw RT Prices'!D5368</f>
        <v>0</v>
      </c>
      <c r="E5366" s="0">
        <f>'Raw RT Prices'!E5368</f>
        <v>0</v>
      </c>
      <c r="F5366" s="0">
        <f>'Raw RT Prices'!F5368</f>
        <v>0</v>
      </c>
      <c r="G5366" s="46">
        <f>'Raw RT Prices'!G5368</f>
        <v>0</v>
      </c>
    </row>
    <row r="5367">
      <c r="A5367" s="0">
        <f>'Raw RT Prices'!A5369</f>
        <v>0</v>
      </c>
      <c r="B5367" s="0">
        <f>'Raw RT Prices'!B5369</f>
        <v>0</v>
      </c>
      <c r="C5367" s="0">
        <f>'Raw RT Prices'!C5369/15</f>
        <v>0</v>
      </c>
      <c r="D5367" s="0">
        <f>'Raw RT Prices'!D5369</f>
        <v>0</v>
      </c>
      <c r="E5367" s="0">
        <f>'Raw RT Prices'!E5369</f>
        <v>0</v>
      </c>
      <c r="F5367" s="0">
        <f>'Raw RT Prices'!F5369</f>
        <v>0</v>
      </c>
      <c r="G5367" s="46">
        <f>'Raw RT Prices'!G5369</f>
        <v>0</v>
      </c>
    </row>
    <row r="5368">
      <c r="A5368" s="0">
        <f>'Raw RT Prices'!A5370</f>
        <v>0</v>
      </c>
      <c r="B5368" s="0">
        <f>'Raw RT Prices'!B5370</f>
        <v>0</v>
      </c>
      <c r="C5368" s="0">
        <f>'Raw RT Prices'!C5370/15</f>
        <v>0</v>
      </c>
      <c r="D5368" s="0">
        <f>'Raw RT Prices'!D5370</f>
        <v>0</v>
      </c>
      <c r="E5368" s="0">
        <f>'Raw RT Prices'!E5370</f>
        <v>0</v>
      </c>
      <c r="F5368" s="0">
        <f>'Raw RT Prices'!F5370</f>
        <v>0</v>
      </c>
      <c r="G5368" s="46">
        <f>'Raw RT Prices'!G5370</f>
        <v>0</v>
      </c>
    </row>
    <row r="5369">
      <c r="A5369" s="0">
        <f>'Raw RT Prices'!A5371</f>
        <v>0</v>
      </c>
      <c r="B5369" s="0">
        <f>'Raw RT Prices'!B5371</f>
        <v>0</v>
      </c>
      <c r="C5369" s="0">
        <f>'Raw RT Prices'!C5371/15</f>
        <v>0</v>
      </c>
      <c r="D5369" s="0">
        <f>'Raw RT Prices'!D5371</f>
        <v>0</v>
      </c>
      <c r="E5369" s="0">
        <f>'Raw RT Prices'!E5371</f>
        <v>0</v>
      </c>
      <c r="F5369" s="0">
        <f>'Raw RT Prices'!F5371</f>
        <v>0</v>
      </c>
      <c r="G5369" s="46">
        <f>'Raw RT Prices'!G5371</f>
        <v>0</v>
      </c>
    </row>
    <row r="5370">
      <c r="A5370" s="0">
        <f>'Raw RT Prices'!A5372</f>
        <v>0</v>
      </c>
      <c r="B5370" s="0">
        <f>'Raw RT Prices'!B5372</f>
        <v>0</v>
      </c>
      <c r="C5370" s="0">
        <f>'Raw RT Prices'!C5372/15</f>
        <v>0</v>
      </c>
      <c r="D5370" s="0">
        <f>'Raw RT Prices'!D5372</f>
        <v>0</v>
      </c>
      <c r="E5370" s="0">
        <f>'Raw RT Prices'!E5372</f>
        <v>0</v>
      </c>
      <c r="F5370" s="0">
        <f>'Raw RT Prices'!F5372</f>
        <v>0</v>
      </c>
      <c r="G5370" s="46">
        <f>'Raw RT Prices'!G5372</f>
        <v>0</v>
      </c>
    </row>
    <row r="5371">
      <c r="A5371" s="0">
        <f>'Raw RT Prices'!A5373</f>
        <v>0</v>
      </c>
      <c r="B5371" s="0">
        <f>'Raw RT Prices'!B5373</f>
        <v>0</v>
      </c>
      <c r="C5371" s="0">
        <f>'Raw RT Prices'!C5373/15</f>
        <v>0</v>
      </c>
      <c r="D5371" s="0">
        <f>'Raw RT Prices'!D5373</f>
        <v>0</v>
      </c>
      <c r="E5371" s="0">
        <f>'Raw RT Prices'!E5373</f>
        <v>0</v>
      </c>
      <c r="F5371" s="0">
        <f>'Raw RT Prices'!F5373</f>
        <v>0</v>
      </c>
      <c r="G5371" s="46">
        <f>'Raw RT Prices'!G5373</f>
        <v>0</v>
      </c>
    </row>
    <row r="5372">
      <c r="A5372" s="0">
        <f>'Raw RT Prices'!A5374</f>
        <v>0</v>
      </c>
      <c r="B5372" s="0">
        <f>'Raw RT Prices'!B5374</f>
        <v>0</v>
      </c>
      <c r="C5372" s="0">
        <f>'Raw RT Prices'!C5374/15</f>
        <v>0</v>
      </c>
      <c r="D5372" s="0">
        <f>'Raw RT Prices'!D5374</f>
        <v>0</v>
      </c>
      <c r="E5372" s="0">
        <f>'Raw RT Prices'!E5374</f>
        <v>0</v>
      </c>
      <c r="F5372" s="0">
        <f>'Raw RT Prices'!F5374</f>
        <v>0</v>
      </c>
      <c r="G5372" s="46">
        <f>'Raw RT Prices'!G5374</f>
        <v>0</v>
      </c>
    </row>
    <row r="5373">
      <c r="A5373" s="0">
        <f>'Raw RT Prices'!A5375</f>
        <v>0</v>
      </c>
      <c r="B5373" s="0">
        <f>'Raw RT Prices'!B5375</f>
        <v>0</v>
      </c>
      <c r="C5373" s="0">
        <f>'Raw RT Prices'!C5375/15</f>
        <v>0</v>
      </c>
      <c r="D5373" s="0">
        <f>'Raw RT Prices'!D5375</f>
        <v>0</v>
      </c>
      <c r="E5373" s="0">
        <f>'Raw RT Prices'!E5375</f>
        <v>0</v>
      </c>
      <c r="F5373" s="0">
        <f>'Raw RT Prices'!F5375</f>
        <v>0</v>
      </c>
      <c r="G5373" s="46">
        <f>'Raw RT Prices'!G5375</f>
        <v>0</v>
      </c>
    </row>
    <row r="5374">
      <c r="A5374" s="0">
        <f>'Raw RT Prices'!A5376</f>
        <v>0</v>
      </c>
      <c r="B5374" s="0">
        <f>'Raw RT Prices'!B5376</f>
        <v>0</v>
      </c>
      <c r="C5374" s="0">
        <f>'Raw RT Prices'!C5376/15</f>
        <v>0</v>
      </c>
      <c r="D5374" s="0">
        <f>'Raw RT Prices'!D5376</f>
        <v>0</v>
      </c>
      <c r="E5374" s="0">
        <f>'Raw RT Prices'!E5376</f>
        <v>0</v>
      </c>
      <c r="F5374" s="0">
        <f>'Raw RT Prices'!F5376</f>
        <v>0</v>
      </c>
      <c r="G5374" s="46">
        <f>'Raw RT Prices'!G5376</f>
        <v>0</v>
      </c>
    </row>
    <row r="5375">
      <c r="A5375" s="0">
        <f>'Raw RT Prices'!A5377</f>
        <v>0</v>
      </c>
      <c r="B5375" s="0">
        <f>'Raw RT Prices'!B5377</f>
        <v>0</v>
      </c>
      <c r="C5375" s="0">
        <f>'Raw RT Prices'!C5377/15</f>
        <v>0</v>
      </c>
      <c r="D5375" s="0">
        <f>'Raw RT Prices'!D5377</f>
        <v>0</v>
      </c>
      <c r="E5375" s="0">
        <f>'Raw RT Prices'!E5377</f>
        <v>0</v>
      </c>
      <c r="F5375" s="0">
        <f>'Raw RT Prices'!F5377</f>
        <v>0</v>
      </c>
      <c r="G5375" s="46">
        <f>'Raw RT Prices'!G5377</f>
        <v>0</v>
      </c>
    </row>
    <row r="5376">
      <c r="A5376" s="0">
        <f>'Raw RT Prices'!A5378</f>
        <v>0</v>
      </c>
      <c r="B5376" s="0">
        <f>'Raw RT Prices'!B5378</f>
        <v>0</v>
      </c>
      <c r="C5376" s="0">
        <f>'Raw RT Prices'!C5378/15</f>
        <v>0</v>
      </c>
      <c r="D5376" s="0">
        <f>'Raw RT Prices'!D5378</f>
        <v>0</v>
      </c>
      <c r="E5376" s="0">
        <f>'Raw RT Prices'!E5378</f>
        <v>0</v>
      </c>
      <c r="F5376" s="0">
        <f>'Raw RT Prices'!F5378</f>
        <v>0</v>
      </c>
      <c r="G5376" s="46">
        <f>'Raw RT Prices'!G5378</f>
        <v>0</v>
      </c>
    </row>
    <row r="5377">
      <c r="A5377" s="0">
        <f>'Raw RT Prices'!A5379</f>
        <v>0</v>
      </c>
      <c r="B5377" s="0">
        <f>'Raw RT Prices'!B5379</f>
        <v>0</v>
      </c>
      <c r="C5377" s="0">
        <f>'Raw RT Prices'!C5379/15</f>
        <v>0</v>
      </c>
      <c r="D5377" s="0">
        <f>'Raw RT Prices'!D5379</f>
        <v>0</v>
      </c>
      <c r="E5377" s="0">
        <f>'Raw RT Prices'!E5379</f>
        <v>0</v>
      </c>
      <c r="F5377" s="0">
        <f>'Raw RT Prices'!F5379</f>
        <v>0</v>
      </c>
      <c r="G5377" s="46">
        <f>'Raw RT Prices'!G5379</f>
        <v>0</v>
      </c>
    </row>
    <row r="5378">
      <c r="A5378" s="0">
        <f>'Raw RT Prices'!A5380</f>
        <v>0</v>
      </c>
      <c r="B5378" s="0">
        <f>'Raw RT Prices'!B5380</f>
        <v>0</v>
      </c>
      <c r="C5378" s="0">
        <f>'Raw RT Prices'!C5380/15</f>
        <v>0</v>
      </c>
      <c r="D5378" s="0">
        <f>'Raw RT Prices'!D5380</f>
        <v>0</v>
      </c>
      <c r="E5378" s="0">
        <f>'Raw RT Prices'!E5380</f>
        <v>0</v>
      </c>
      <c r="F5378" s="0">
        <f>'Raw RT Prices'!F5380</f>
        <v>0</v>
      </c>
      <c r="G5378" s="46">
        <f>'Raw RT Prices'!G5380</f>
        <v>0</v>
      </c>
    </row>
    <row r="5379">
      <c r="A5379" s="0">
        <f>'Raw RT Prices'!A5381</f>
        <v>0</v>
      </c>
      <c r="B5379" s="0">
        <f>'Raw RT Prices'!B5381</f>
        <v>0</v>
      </c>
      <c r="C5379" s="0">
        <f>'Raw RT Prices'!C5381/15</f>
        <v>0</v>
      </c>
      <c r="D5379" s="0">
        <f>'Raw RT Prices'!D5381</f>
        <v>0</v>
      </c>
      <c r="E5379" s="0">
        <f>'Raw RT Prices'!E5381</f>
        <v>0</v>
      </c>
      <c r="F5379" s="0">
        <f>'Raw RT Prices'!F5381</f>
        <v>0</v>
      </c>
      <c r="G5379" s="46">
        <f>'Raw RT Prices'!G5381</f>
        <v>0</v>
      </c>
    </row>
    <row r="5380">
      <c r="A5380" s="0">
        <f>'Raw RT Prices'!A5382</f>
        <v>0</v>
      </c>
      <c r="B5380" s="0">
        <f>'Raw RT Prices'!B5382</f>
        <v>0</v>
      </c>
      <c r="C5380" s="0">
        <f>'Raw RT Prices'!C5382/15</f>
        <v>0</v>
      </c>
      <c r="D5380" s="0">
        <f>'Raw RT Prices'!D5382</f>
        <v>0</v>
      </c>
      <c r="E5380" s="0">
        <f>'Raw RT Prices'!E5382</f>
        <v>0</v>
      </c>
      <c r="F5380" s="0">
        <f>'Raw RT Prices'!F5382</f>
        <v>0</v>
      </c>
      <c r="G5380" s="46">
        <f>'Raw RT Prices'!G5382</f>
        <v>0</v>
      </c>
    </row>
    <row r="5381">
      <c r="A5381" s="0">
        <f>'Raw RT Prices'!A5383</f>
        <v>0</v>
      </c>
      <c r="B5381" s="0">
        <f>'Raw RT Prices'!B5383</f>
        <v>0</v>
      </c>
      <c r="C5381" s="0">
        <f>'Raw RT Prices'!C5383/15</f>
        <v>0</v>
      </c>
      <c r="D5381" s="0">
        <f>'Raw RT Prices'!D5383</f>
        <v>0</v>
      </c>
      <c r="E5381" s="0">
        <f>'Raw RT Prices'!E5383</f>
        <v>0</v>
      </c>
      <c r="F5381" s="0">
        <f>'Raw RT Prices'!F5383</f>
        <v>0</v>
      </c>
      <c r="G5381" s="46">
        <f>'Raw RT Prices'!G5383</f>
        <v>0</v>
      </c>
    </row>
    <row r="5382">
      <c r="A5382" s="0">
        <f>'Raw RT Prices'!A5384</f>
        <v>0</v>
      </c>
      <c r="B5382" s="0">
        <f>'Raw RT Prices'!B5384</f>
        <v>0</v>
      </c>
      <c r="C5382" s="0">
        <f>'Raw RT Prices'!C5384/15</f>
        <v>0</v>
      </c>
      <c r="D5382" s="0">
        <f>'Raw RT Prices'!D5384</f>
        <v>0</v>
      </c>
      <c r="E5382" s="0">
        <f>'Raw RT Prices'!E5384</f>
        <v>0</v>
      </c>
      <c r="F5382" s="0">
        <f>'Raw RT Prices'!F5384</f>
        <v>0</v>
      </c>
      <c r="G5382" s="46">
        <f>'Raw RT Prices'!G5384</f>
        <v>0</v>
      </c>
    </row>
    <row r="5383">
      <c r="A5383" s="0">
        <f>'Raw RT Prices'!A5385</f>
        <v>0</v>
      </c>
      <c r="B5383" s="0">
        <f>'Raw RT Prices'!B5385</f>
        <v>0</v>
      </c>
      <c r="C5383" s="0">
        <f>'Raw RT Prices'!C5385/15</f>
        <v>0</v>
      </c>
      <c r="D5383" s="0">
        <f>'Raw RT Prices'!D5385</f>
        <v>0</v>
      </c>
      <c r="E5383" s="0">
        <f>'Raw RT Prices'!E5385</f>
        <v>0</v>
      </c>
      <c r="F5383" s="0">
        <f>'Raw RT Prices'!F5385</f>
        <v>0</v>
      </c>
      <c r="G5383" s="46">
        <f>'Raw RT Prices'!G5385</f>
        <v>0</v>
      </c>
    </row>
    <row r="5384">
      <c r="A5384" s="0">
        <f>'Raw RT Prices'!A5386</f>
        <v>0</v>
      </c>
      <c r="B5384" s="0">
        <f>'Raw RT Prices'!B5386</f>
        <v>0</v>
      </c>
      <c r="C5384" s="0">
        <f>'Raw RT Prices'!C5386/15</f>
        <v>0</v>
      </c>
      <c r="D5384" s="0">
        <f>'Raw RT Prices'!D5386</f>
        <v>0</v>
      </c>
      <c r="E5384" s="0">
        <f>'Raw RT Prices'!E5386</f>
        <v>0</v>
      </c>
      <c r="F5384" s="0">
        <f>'Raw RT Prices'!F5386</f>
        <v>0</v>
      </c>
      <c r="G5384" s="46">
        <f>'Raw RT Prices'!G5386</f>
        <v>0</v>
      </c>
    </row>
    <row r="5385">
      <c r="A5385" s="0">
        <f>'Raw RT Prices'!A5387</f>
        <v>0</v>
      </c>
      <c r="B5385" s="0">
        <f>'Raw RT Prices'!B5387</f>
        <v>0</v>
      </c>
      <c r="C5385" s="0">
        <f>'Raw RT Prices'!C5387/15</f>
        <v>0</v>
      </c>
      <c r="D5385" s="0">
        <f>'Raw RT Prices'!D5387</f>
        <v>0</v>
      </c>
      <c r="E5385" s="0">
        <f>'Raw RT Prices'!E5387</f>
        <v>0</v>
      </c>
      <c r="F5385" s="0">
        <f>'Raw RT Prices'!F5387</f>
        <v>0</v>
      </c>
      <c r="G5385" s="46">
        <f>'Raw RT Prices'!G5387</f>
        <v>0</v>
      </c>
    </row>
    <row r="5386">
      <c r="A5386" s="0">
        <f>'Raw RT Prices'!A5388</f>
        <v>0</v>
      </c>
      <c r="B5386" s="0">
        <f>'Raw RT Prices'!B5388</f>
        <v>0</v>
      </c>
      <c r="C5386" s="0">
        <f>'Raw RT Prices'!C5388/15</f>
        <v>0</v>
      </c>
      <c r="D5386" s="0">
        <f>'Raw RT Prices'!D5388</f>
        <v>0</v>
      </c>
      <c r="E5386" s="0">
        <f>'Raw RT Prices'!E5388</f>
        <v>0</v>
      </c>
      <c r="F5386" s="0">
        <f>'Raw RT Prices'!F5388</f>
        <v>0</v>
      </c>
      <c r="G5386" s="46">
        <f>'Raw RT Prices'!G5388</f>
        <v>0</v>
      </c>
    </row>
    <row r="5387">
      <c r="A5387" s="0">
        <f>'Raw RT Prices'!A5389</f>
        <v>0</v>
      </c>
      <c r="B5387" s="0">
        <f>'Raw RT Prices'!B5389</f>
        <v>0</v>
      </c>
      <c r="C5387" s="0">
        <f>'Raw RT Prices'!C5389/15</f>
        <v>0</v>
      </c>
      <c r="D5387" s="0">
        <f>'Raw RT Prices'!D5389</f>
        <v>0</v>
      </c>
      <c r="E5387" s="0">
        <f>'Raw RT Prices'!E5389</f>
        <v>0</v>
      </c>
      <c r="F5387" s="0">
        <f>'Raw RT Prices'!F5389</f>
        <v>0</v>
      </c>
      <c r="G5387" s="46">
        <f>'Raw RT Prices'!G5389</f>
        <v>0</v>
      </c>
    </row>
    <row r="5388">
      <c r="A5388" s="0">
        <f>'Raw RT Prices'!A5390</f>
        <v>0</v>
      </c>
      <c r="B5388" s="0">
        <f>'Raw RT Prices'!B5390</f>
        <v>0</v>
      </c>
      <c r="C5388" s="0">
        <f>'Raw RT Prices'!C5390/15</f>
        <v>0</v>
      </c>
      <c r="D5388" s="0">
        <f>'Raw RT Prices'!D5390</f>
        <v>0</v>
      </c>
      <c r="E5388" s="0">
        <f>'Raw RT Prices'!E5390</f>
        <v>0</v>
      </c>
      <c r="F5388" s="0">
        <f>'Raw RT Prices'!F5390</f>
        <v>0</v>
      </c>
      <c r="G5388" s="46">
        <f>'Raw RT Prices'!G5390</f>
        <v>0</v>
      </c>
    </row>
    <row r="5389">
      <c r="A5389" s="0">
        <f>'Raw RT Prices'!A5391</f>
        <v>0</v>
      </c>
      <c r="B5389" s="0">
        <f>'Raw RT Prices'!B5391</f>
        <v>0</v>
      </c>
      <c r="C5389" s="0">
        <f>'Raw RT Prices'!C5391/15</f>
        <v>0</v>
      </c>
      <c r="D5389" s="0">
        <f>'Raw RT Prices'!D5391</f>
        <v>0</v>
      </c>
      <c r="E5389" s="0">
        <f>'Raw RT Prices'!E5391</f>
        <v>0</v>
      </c>
      <c r="F5389" s="0">
        <f>'Raw RT Prices'!F5391</f>
        <v>0</v>
      </c>
      <c r="G5389" s="46">
        <f>'Raw RT Prices'!G5391</f>
        <v>0</v>
      </c>
    </row>
    <row r="5390">
      <c r="A5390" s="0">
        <f>'Raw RT Prices'!A5392</f>
        <v>0</v>
      </c>
      <c r="B5390" s="0">
        <f>'Raw RT Prices'!B5392</f>
        <v>0</v>
      </c>
      <c r="C5390" s="0">
        <f>'Raw RT Prices'!C5392/15</f>
        <v>0</v>
      </c>
      <c r="D5390" s="0">
        <f>'Raw RT Prices'!D5392</f>
        <v>0</v>
      </c>
      <c r="E5390" s="0">
        <f>'Raw RT Prices'!E5392</f>
        <v>0</v>
      </c>
      <c r="F5390" s="0">
        <f>'Raw RT Prices'!F5392</f>
        <v>0</v>
      </c>
      <c r="G5390" s="46">
        <f>'Raw RT Prices'!G5392</f>
        <v>0</v>
      </c>
    </row>
    <row r="5391">
      <c r="A5391" s="0">
        <f>'Raw RT Prices'!A5393</f>
        <v>0</v>
      </c>
      <c r="B5391" s="0">
        <f>'Raw RT Prices'!B5393</f>
        <v>0</v>
      </c>
      <c r="C5391" s="0">
        <f>'Raw RT Prices'!C5393/15</f>
        <v>0</v>
      </c>
      <c r="D5391" s="0">
        <f>'Raw RT Prices'!D5393</f>
        <v>0</v>
      </c>
      <c r="E5391" s="0">
        <f>'Raw RT Prices'!E5393</f>
        <v>0</v>
      </c>
      <c r="F5391" s="0">
        <f>'Raw RT Prices'!F5393</f>
        <v>0</v>
      </c>
      <c r="G5391" s="46">
        <f>'Raw RT Prices'!G5393</f>
        <v>0</v>
      </c>
    </row>
    <row r="5392">
      <c r="A5392" s="0">
        <f>'Raw RT Prices'!A5394</f>
        <v>0</v>
      </c>
      <c r="B5392" s="0">
        <f>'Raw RT Prices'!B5394</f>
        <v>0</v>
      </c>
      <c r="C5392" s="0">
        <f>'Raw RT Prices'!C5394/15</f>
        <v>0</v>
      </c>
      <c r="D5392" s="0">
        <f>'Raw RT Prices'!D5394</f>
        <v>0</v>
      </c>
      <c r="E5392" s="0">
        <f>'Raw RT Prices'!E5394</f>
        <v>0</v>
      </c>
      <c r="F5392" s="0">
        <f>'Raw RT Prices'!F5394</f>
        <v>0</v>
      </c>
      <c r="G5392" s="46">
        <f>'Raw RT Prices'!G5394</f>
        <v>0</v>
      </c>
    </row>
    <row r="5393">
      <c r="A5393" s="0">
        <f>'Raw RT Prices'!A5395</f>
        <v>0</v>
      </c>
      <c r="B5393" s="0">
        <f>'Raw RT Prices'!B5395</f>
        <v>0</v>
      </c>
      <c r="C5393" s="0">
        <f>'Raw RT Prices'!C5395/15</f>
        <v>0</v>
      </c>
      <c r="D5393" s="0">
        <f>'Raw RT Prices'!D5395</f>
        <v>0</v>
      </c>
      <c r="E5393" s="0">
        <f>'Raw RT Prices'!E5395</f>
        <v>0</v>
      </c>
      <c r="F5393" s="0">
        <f>'Raw RT Prices'!F5395</f>
        <v>0</v>
      </c>
      <c r="G5393" s="46">
        <f>'Raw RT Prices'!G5395</f>
        <v>0</v>
      </c>
    </row>
    <row r="5394">
      <c r="A5394" s="0">
        <f>'Raw RT Prices'!A5396</f>
        <v>0</v>
      </c>
      <c r="B5394" s="0">
        <f>'Raw RT Prices'!B5396</f>
        <v>0</v>
      </c>
      <c r="C5394" s="0">
        <f>'Raw RT Prices'!C5396/15</f>
        <v>0</v>
      </c>
      <c r="D5394" s="0">
        <f>'Raw RT Prices'!D5396</f>
        <v>0</v>
      </c>
      <c r="E5394" s="0">
        <f>'Raw RT Prices'!E5396</f>
        <v>0</v>
      </c>
      <c r="F5394" s="0">
        <f>'Raw RT Prices'!F5396</f>
        <v>0</v>
      </c>
      <c r="G5394" s="46">
        <f>'Raw RT Prices'!G5396</f>
        <v>0</v>
      </c>
    </row>
    <row r="5395">
      <c r="A5395" s="0">
        <f>'Raw RT Prices'!A5397</f>
        <v>0</v>
      </c>
      <c r="B5395" s="0">
        <f>'Raw RT Prices'!B5397</f>
        <v>0</v>
      </c>
      <c r="C5395" s="0">
        <f>'Raw RT Prices'!C5397/15</f>
        <v>0</v>
      </c>
      <c r="D5395" s="0">
        <f>'Raw RT Prices'!D5397</f>
        <v>0</v>
      </c>
      <c r="E5395" s="0">
        <f>'Raw RT Prices'!E5397</f>
        <v>0</v>
      </c>
      <c r="F5395" s="0">
        <f>'Raw RT Prices'!F5397</f>
        <v>0</v>
      </c>
      <c r="G5395" s="46">
        <f>'Raw RT Prices'!G5397</f>
        <v>0</v>
      </c>
    </row>
    <row r="5396">
      <c r="A5396" s="0">
        <f>'Raw RT Prices'!A5398</f>
        <v>0</v>
      </c>
      <c r="B5396" s="0">
        <f>'Raw RT Prices'!B5398</f>
        <v>0</v>
      </c>
      <c r="C5396" s="0">
        <f>'Raw RT Prices'!C5398/15</f>
        <v>0</v>
      </c>
      <c r="D5396" s="0">
        <f>'Raw RT Prices'!D5398</f>
        <v>0</v>
      </c>
      <c r="E5396" s="0">
        <f>'Raw RT Prices'!E5398</f>
        <v>0</v>
      </c>
      <c r="F5396" s="0">
        <f>'Raw RT Prices'!F5398</f>
        <v>0</v>
      </c>
      <c r="G5396" s="46">
        <f>'Raw RT Prices'!G5398</f>
        <v>0</v>
      </c>
    </row>
    <row r="5397">
      <c r="A5397" s="0">
        <f>'Raw RT Prices'!A5399</f>
        <v>0</v>
      </c>
      <c r="B5397" s="0">
        <f>'Raw RT Prices'!B5399</f>
        <v>0</v>
      </c>
      <c r="C5397" s="0">
        <f>'Raw RT Prices'!C5399/15</f>
        <v>0</v>
      </c>
      <c r="D5397" s="0">
        <f>'Raw RT Prices'!D5399</f>
        <v>0</v>
      </c>
      <c r="E5397" s="0">
        <f>'Raw RT Prices'!E5399</f>
        <v>0</v>
      </c>
      <c r="F5397" s="0">
        <f>'Raw RT Prices'!F5399</f>
        <v>0</v>
      </c>
      <c r="G5397" s="46">
        <f>'Raw RT Prices'!G5399</f>
        <v>0</v>
      </c>
    </row>
    <row r="5398">
      <c r="A5398" s="0">
        <f>'Raw RT Prices'!A5400</f>
        <v>0</v>
      </c>
      <c r="B5398" s="0">
        <f>'Raw RT Prices'!B5400</f>
        <v>0</v>
      </c>
      <c r="C5398" s="0">
        <f>'Raw RT Prices'!C5400/15</f>
        <v>0</v>
      </c>
      <c r="D5398" s="0">
        <f>'Raw RT Prices'!D5400</f>
        <v>0</v>
      </c>
      <c r="E5398" s="0">
        <f>'Raw RT Prices'!E5400</f>
        <v>0</v>
      </c>
      <c r="F5398" s="0">
        <f>'Raw RT Prices'!F5400</f>
        <v>0</v>
      </c>
      <c r="G5398" s="46">
        <f>'Raw RT Prices'!G5400</f>
        <v>0</v>
      </c>
    </row>
    <row r="5399">
      <c r="A5399" s="0">
        <f>'Raw RT Prices'!A5401</f>
        <v>0</v>
      </c>
      <c r="B5399" s="0">
        <f>'Raw RT Prices'!B5401</f>
        <v>0</v>
      </c>
      <c r="C5399" s="0">
        <f>'Raw RT Prices'!C5401/15</f>
        <v>0</v>
      </c>
      <c r="D5399" s="0">
        <f>'Raw RT Prices'!D5401</f>
        <v>0</v>
      </c>
      <c r="E5399" s="0">
        <f>'Raw RT Prices'!E5401</f>
        <v>0</v>
      </c>
      <c r="F5399" s="0">
        <f>'Raw RT Prices'!F5401</f>
        <v>0</v>
      </c>
      <c r="G5399" s="46">
        <f>'Raw RT Prices'!G5401</f>
        <v>0</v>
      </c>
    </row>
    <row r="5400">
      <c r="A5400" s="0">
        <f>'Raw RT Prices'!A5402</f>
        <v>0</v>
      </c>
      <c r="B5400" s="0">
        <f>'Raw RT Prices'!B5402</f>
        <v>0</v>
      </c>
      <c r="C5400" s="0">
        <f>'Raw RT Prices'!C5402/15</f>
        <v>0</v>
      </c>
      <c r="D5400" s="0">
        <f>'Raw RT Prices'!D5402</f>
        <v>0</v>
      </c>
      <c r="E5400" s="0">
        <f>'Raw RT Prices'!E5402</f>
        <v>0</v>
      </c>
      <c r="F5400" s="0">
        <f>'Raw RT Prices'!F5402</f>
        <v>0</v>
      </c>
      <c r="G5400" s="46">
        <f>'Raw RT Prices'!G5402</f>
        <v>0</v>
      </c>
    </row>
    <row r="5401">
      <c r="A5401" s="0">
        <f>'Raw RT Prices'!A5403</f>
        <v>0</v>
      </c>
      <c r="B5401" s="0">
        <f>'Raw RT Prices'!B5403</f>
        <v>0</v>
      </c>
      <c r="C5401" s="0">
        <f>'Raw RT Prices'!C5403/15</f>
        <v>0</v>
      </c>
      <c r="D5401" s="0">
        <f>'Raw RT Prices'!D5403</f>
        <v>0</v>
      </c>
      <c r="E5401" s="0">
        <f>'Raw RT Prices'!E5403</f>
        <v>0</v>
      </c>
      <c r="F5401" s="0">
        <f>'Raw RT Prices'!F5403</f>
        <v>0</v>
      </c>
      <c r="G5401" s="46">
        <f>'Raw RT Prices'!G5403</f>
        <v>0</v>
      </c>
    </row>
    <row r="5402">
      <c r="A5402" s="0">
        <f>'Raw RT Prices'!A5404</f>
        <v>0</v>
      </c>
      <c r="B5402" s="0">
        <f>'Raw RT Prices'!B5404</f>
        <v>0</v>
      </c>
      <c r="C5402" s="0">
        <f>'Raw RT Prices'!C5404/15</f>
        <v>0</v>
      </c>
      <c r="D5402" s="0">
        <f>'Raw RT Prices'!D5404</f>
        <v>0</v>
      </c>
      <c r="E5402" s="0">
        <f>'Raw RT Prices'!E5404</f>
        <v>0</v>
      </c>
      <c r="F5402" s="0">
        <f>'Raw RT Prices'!F5404</f>
        <v>0</v>
      </c>
      <c r="G5402" s="46">
        <f>'Raw RT Prices'!G5404</f>
        <v>0</v>
      </c>
    </row>
    <row r="5403">
      <c r="A5403" s="0">
        <f>'Raw RT Prices'!A5405</f>
        <v>0</v>
      </c>
      <c r="B5403" s="0">
        <f>'Raw RT Prices'!B5405</f>
        <v>0</v>
      </c>
      <c r="C5403" s="0">
        <f>'Raw RT Prices'!C5405/15</f>
        <v>0</v>
      </c>
      <c r="D5403" s="0">
        <f>'Raw RT Prices'!D5405</f>
        <v>0</v>
      </c>
      <c r="E5403" s="0">
        <f>'Raw RT Prices'!E5405</f>
        <v>0</v>
      </c>
      <c r="F5403" s="0">
        <f>'Raw RT Prices'!F5405</f>
        <v>0</v>
      </c>
      <c r="G5403" s="46">
        <f>'Raw RT Prices'!G5405</f>
        <v>0</v>
      </c>
    </row>
    <row r="5404">
      <c r="A5404" s="0">
        <f>'Raw RT Prices'!A5406</f>
        <v>0</v>
      </c>
      <c r="B5404" s="0">
        <f>'Raw RT Prices'!B5406</f>
        <v>0</v>
      </c>
      <c r="C5404" s="0">
        <f>'Raw RT Prices'!C5406/15</f>
        <v>0</v>
      </c>
      <c r="D5404" s="0">
        <f>'Raw RT Prices'!D5406</f>
        <v>0</v>
      </c>
      <c r="E5404" s="0">
        <f>'Raw RT Prices'!E5406</f>
        <v>0</v>
      </c>
      <c r="F5404" s="0">
        <f>'Raw RT Prices'!F5406</f>
        <v>0</v>
      </c>
      <c r="G5404" s="46">
        <f>'Raw RT Prices'!G5406</f>
        <v>0</v>
      </c>
    </row>
    <row r="5405">
      <c r="A5405" s="0">
        <f>'Raw RT Prices'!A5407</f>
        <v>0</v>
      </c>
      <c r="B5405" s="0">
        <f>'Raw RT Prices'!B5407</f>
        <v>0</v>
      </c>
      <c r="C5405" s="0">
        <f>'Raw RT Prices'!C5407/15</f>
        <v>0</v>
      </c>
      <c r="D5405" s="0">
        <f>'Raw RT Prices'!D5407</f>
        <v>0</v>
      </c>
      <c r="E5405" s="0">
        <f>'Raw RT Prices'!E5407</f>
        <v>0</v>
      </c>
      <c r="F5405" s="0">
        <f>'Raw RT Prices'!F5407</f>
        <v>0</v>
      </c>
      <c r="G5405" s="46">
        <f>'Raw RT Prices'!G5407</f>
        <v>0</v>
      </c>
    </row>
    <row r="5406">
      <c r="A5406" s="0">
        <f>'Raw RT Prices'!A5408</f>
        <v>0</v>
      </c>
      <c r="B5406" s="0">
        <f>'Raw RT Prices'!B5408</f>
        <v>0</v>
      </c>
      <c r="C5406" s="0">
        <f>'Raw RT Prices'!C5408/15</f>
        <v>0</v>
      </c>
      <c r="D5406" s="0">
        <f>'Raw RT Prices'!D5408</f>
        <v>0</v>
      </c>
      <c r="E5406" s="0">
        <f>'Raw RT Prices'!E5408</f>
        <v>0</v>
      </c>
      <c r="F5406" s="0">
        <f>'Raw RT Prices'!F5408</f>
        <v>0</v>
      </c>
      <c r="G5406" s="46">
        <f>'Raw RT Prices'!G5408</f>
        <v>0</v>
      </c>
    </row>
    <row r="5407">
      <c r="A5407" s="0">
        <f>'Raw RT Prices'!A5409</f>
        <v>0</v>
      </c>
      <c r="B5407" s="0">
        <f>'Raw RT Prices'!B5409</f>
        <v>0</v>
      </c>
      <c r="C5407" s="0">
        <f>'Raw RT Prices'!C5409/15</f>
        <v>0</v>
      </c>
      <c r="D5407" s="0">
        <f>'Raw RT Prices'!D5409</f>
        <v>0</v>
      </c>
      <c r="E5407" s="0">
        <f>'Raw RT Prices'!E5409</f>
        <v>0</v>
      </c>
      <c r="F5407" s="0">
        <f>'Raw RT Prices'!F5409</f>
        <v>0</v>
      </c>
      <c r="G5407" s="46">
        <f>'Raw RT Prices'!G5409</f>
        <v>0</v>
      </c>
    </row>
    <row r="5408">
      <c r="A5408" s="0">
        <f>'Raw RT Prices'!A5410</f>
        <v>0</v>
      </c>
      <c r="B5408" s="0">
        <f>'Raw RT Prices'!B5410</f>
        <v>0</v>
      </c>
      <c r="C5408" s="0">
        <f>'Raw RT Prices'!C5410/15</f>
        <v>0</v>
      </c>
      <c r="D5408" s="0">
        <f>'Raw RT Prices'!D5410</f>
        <v>0</v>
      </c>
      <c r="E5408" s="0">
        <f>'Raw RT Prices'!E5410</f>
        <v>0</v>
      </c>
      <c r="F5408" s="0">
        <f>'Raw RT Prices'!F5410</f>
        <v>0</v>
      </c>
      <c r="G5408" s="46">
        <f>'Raw RT Prices'!G5410</f>
        <v>0</v>
      </c>
    </row>
    <row r="5409">
      <c r="A5409" s="0">
        <f>'Raw RT Prices'!A5411</f>
        <v>0</v>
      </c>
      <c r="B5409" s="0">
        <f>'Raw RT Prices'!B5411</f>
        <v>0</v>
      </c>
      <c r="C5409" s="0">
        <f>'Raw RT Prices'!C5411/15</f>
        <v>0</v>
      </c>
      <c r="D5409" s="0">
        <f>'Raw RT Prices'!D5411</f>
        <v>0</v>
      </c>
      <c r="E5409" s="0">
        <f>'Raw RT Prices'!E5411</f>
        <v>0</v>
      </c>
      <c r="F5409" s="0">
        <f>'Raw RT Prices'!F5411</f>
        <v>0</v>
      </c>
      <c r="G5409" s="46">
        <f>'Raw RT Prices'!G5411</f>
        <v>0</v>
      </c>
    </row>
    <row r="5410">
      <c r="A5410" s="0">
        <f>'Raw RT Prices'!A5412</f>
        <v>0</v>
      </c>
      <c r="B5410" s="0">
        <f>'Raw RT Prices'!B5412</f>
        <v>0</v>
      </c>
      <c r="C5410" s="0">
        <f>'Raw RT Prices'!C5412/15</f>
        <v>0</v>
      </c>
      <c r="D5410" s="0">
        <f>'Raw RT Prices'!D5412</f>
        <v>0</v>
      </c>
      <c r="E5410" s="0">
        <f>'Raw RT Prices'!E5412</f>
        <v>0</v>
      </c>
      <c r="F5410" s="0">
        <f>'Raw RT Prices'!F5412</f>
        <v>0</v>
      </c>
      <c r="G5410" s="46">
        <f>'Raw RT Prices'!G5412</f>
        <v>0</v>
      </c>
    </row>
    <row r="5411">
      <c r="A5411" s="0">
        <f>'Raw RT Prices'!A5413</f>
        <v>0</v>
      </c>
      <c r="B5411" s="0">
        <f>'Raw RT Prices'!B5413</f>
        <v>0</v>
      </c>
      <c r="C5411" s="0">
        <f>'Raw RT Prices'!C5413/15</f>
        <v>0</v>
      </c>
      <c r="D5411" s="0">
        <f>'Raw RT Prices'!D5413</f>
        <v>0</v>
      </c>
      <c r="E5411" s="0">
        <f>'Raw RT Prices'!E5413</f>
        <v>0</v>
      </c>
      <c r="F5411" s="0">
        <f>'Raw RT Prices'!F5413</f>
        <v>0</v>
      </c>
      <c r="G5411" s="46">
        <f>'Raw RT Prices'!G5413</f>
        <v>0</v>
      </c>
    </row>
    <row r="5412">
      <c r="A5412" s="0">
        <f>'Raw RT Prices'!A5414</f>
        <v>0</v>
      </c>
      <c r="B5412" s="0">
        <f>'Raw RT Prices'!B5414</f>
        <v>0</v>
      </c>
      <c r="C5412" s="0">
        <f>'Raw RT Prices'!C5414/15</f>
        <v>0</v>
      </c>
      <c r="D5412" s="0">
        <f>'Raw RT Prices'!D5414</f>
        <v>0</v>
      </c>
      <c r="E5412" s="0">
        <f>'Raw RT Prices'!E5414</f>
        <v>0</v>
      </c>
      <c r="F5412" s="0">
        <f>'Raw RT Prices'!F5414</f>
        <v>0</v>
      </c>
      <c r="G5412" s="46">
        <f>'Raw RT Prices'!G5414</f>
        <v>0</v>
      </c>
    </row>
    <row r="5413">
      <c r="A5413" s="0">
        <f>'Raw RT Prices'!A5415</f>
        <v>0</v>
      </c>
      <c r="B5413" s="0">
        <f>'Raw RT Prices'!B5415</f>
        <v>0</v>
      </c>
      <c r="C5413" s="0">
        <f>'Raw RT Prices'!C5415/15</f>
        <v>0</v>
      </c>
      <c r="D5413" s="0">
        <f>'Raw RT Prices'!D5415</f>
        <v>0</v>
      </c>
      <c r="E5413" s="0">
        <f>'Raw RT Prices'!E5415</f>
        <v>0</v>
      </c>
      <c r="F5413" s="0">
        <f>'Raw RT Prices'!F5415</f>
        <v>0</v>
      </c>
      <c r="G5413" s="46">
        <f>'Raw RT Prices'!G5415</f>
        <v>0</v>
      </c>
    </row>
    <row r="5414">
      <c r="A5414" s="0">
        <f>'Raw RT Prices'!A5416</f>
        <v>0</v>
      </c>
      <c r="B5414" s="0">
        <f>'Raw RT Prices'!B5416</f>
        <v>0</v>
      </c>
      <c r="C5414" s="0">
        <f>'Raw RT Prices'!C5416/15</f>
        <v>0</v>
      </c>
      <c r="D5414" s="0">
        <f>'Raw RT Prices'!D5416</f>
        <v>0</v>
      </c>
      <c r="E5414" s="0">
        <f>'Raw RT Prices'!E5416</f>
        <v>0</v>
      </c>
      <c r="F5414" s="0">
        <f>'Raw RT Prices'!F5416</f>
        <v>0</v>
      </c>
      <c r="G5414" s="46">
        <f>'Raw RT Prices'!G5416</f>
        <v>0</v>
      </c>
    </row>
    <row r="5415">
      <c r="A5415" s="0">
        <f>'Raw RT Prices'!A5417</f>
        <v>0</v>
      </c>
      <c r="B5415" s="0">
        <f>'Raw RT Prices'!B5417</f>
        <v>0</v>
      </c>
      <c r="C5415" s="0">
        <f>'Raw RT Prices'!C5417/15</f>
        <v>0</v>
      </c>
      <c r="D5415" s="0">
        <f>'Raw RT Prices'!D5417</f>
        <v>0</v>
      </c>
      <c r="E5415" s="0">
        <f>'Raw RT Prices'!E5417</f>
        <v>0</v>
      </c>
      <c r="F5415" s="0">
        <f>'Raw RT Prices'!F5417</f>
        <v>0</v>
      </c>
      <c r="G5415" s="46">
        <f>'Raw RT Prices'!G5417</f>
        <v>0</v>
      </c>
    </row>
    <row r="5416">
      <c r="A5416" s="0">
        <f>'Raw RT Prices'!A5418</f>
        <v>0</v>
      </c>
      <c r="B5416" s="0">
        <f>'Raw RT Prices'!B5418</f>
        <v>0</v>
      </c>
      <c r="C5416" s="0">
        <f>'Raw RT Prices'!C5418/15</f>
        <v>0</v>
      </c>
      <c r="D5416" s="0">
        <f>'Raw RT Prices'!D5418</f>
        <v>0</v>
      </c>
      <c r="E5416" s="0">
        <f>'Raw RT Prices'!E5418</f>
        <v>0</v>
      </c>
      <c r="F5416" s="0">
        <f>'Raw RT Prices'!F5418</f>
        <v>0</v>
      </c>
      <c r="G5416" s="46">
        <f>'Raw RT Prices'!G5418</f>
        <v>0</v>
      </c>
    </row>
    <row r="5417">
      <c r="A5417" s="0">
        <f>'Raw RT Prices'!A5419</f>
        <v>0</v>
      </c>
      <c r="B5417" s="0">
        <f>'Raw RT Prices'!B5419</f>
        <v>0</v>
      </c>
      <c r="C5417" s="0">
        <f>'Raw RT Prices'!C5419/15</f>
        <v>0</v>
      </c>
      <c r="D5417" s="0">
        <f>'Raw RT Prices'!D5419</f>
        <v>0</v>
      </c>
      <c r="E5417" s="0">
        <f>'Raw RT Prices'!E5419</f>
        <v>0</v>
      </c>
      <c r="F5417" s="0">
        <f>'Raw RT Prices'!F5419</f>
        <v>0</v>
      </c>
      <c r="G5417" s="46">
        <f>'Raw RT Prices'!G5419</f>
        <v>0</v>
      </c>
    </row>
    <row r="5418">
      <c r="A5418" s="0">
        <f>'Raw RT Prices'!A5420</f>
        <v>0</v>
      </c>
      <c r="B5418" s="0">
        <f>'Raw RT Prices'!B5420</f>
        <v>0</v>
      </c>
      <c r="C5418" s="0">
        <f>'Raw RT Prices'!C5420/15</f>
        <v>0</v>
      </c>
      <c r="D5418" s="0">
        <f>'Raw RT Prices'!D5420</f>
        <v>0</v>
      </c>
      <c r="E5418" s="0">
        <f>'Raw RT Prices'!E5420</f>
        <v>0</v>
      </c>
      <c r="F5418" s="0">
        <f>'Raw RT Prices'!F5420</f>
        <v>0</v>
      </c>
      <c r="G5418" s="46">
        <f>'Raw RT Prices'!G5420</f>
        <v>0</v>
      </c>
    </row>
    <row r="5419">
      <c r="A5419" s="0">
        <f>'Raw RT Prices'!A5421</f>
        <v>0</v>
      </c>
      <c r="B5419" s="0">
        <f>'Raw RT Prices'!B5421</f>
        <v>0</v>
      </c>
      <c r="C5419" s="0">
        <f>'Raw RT Prices'!C5421/15</f>
        <v>0</v>
      </c>
      <c r="D5419" s="0">
        <f>'Raw RT Prices'!D5421</f>
        <v>0</v>
      </c>
      <c r="E5419" s="0">
        <f>'Raw RT Prices'!E5421</f>
        <v>0</v>
      </c>
      <c r="F5419" s="0">
        <f>'Raw RT Prices'!F5421</f>
        <v>0</v>
      </c>
      <c r="G5419" s="46">
        <f>'Raw RT Prices'!G5421</f>
        <v>0</v>
      </c>
    </row>
    <row r="5420">
      <c r="A5420" s="0">
        <f>'Raw RT Prices'!A5422</f>
        <v>0</v>
      </c>
      <c r="B5420" s="0">
        <f>'Raw RT Prices'!B5422</f>
        <v>0</v>
      </c>
      <c r="C5420" s="0">
        <f>'Raw RT Prices'!C5422/15</f>
        <v>0</v>
      </c>
      <c r="D5420" s="0">
        <f>'Raw RT Prices'!D5422</f>
        <v>0</v>
      </c>
      <c r="E5420" s="0">
        <f>'Raw RT Prices'!E5422</f>
        <v>0</v>
      </c>
      <c r="F5420" s="0">
        <f>'Raw RT Prices'!F5422</f>
        <v>0</v>
      </c>
      <c r="G5420" s="46">
        <f>'Raw RT Prices'!G5422</f>
        <v>0</v>
      </c>
    </row>
    <row r="5421">
      <c r="A5421" s="0">
        <f>'Raw RT Prices'!A5423</f>
        <v>0</v>
      </c>
      <c r="B5421" s="0">
        <f>'Raw RT Prices'!B5423</f>
        <v>0</v>
      </c>
      <c r="C5421" s="0">
        <f>'Raw RT Prices'!C5423/15</f>
        <v>0</v>
      </c>
      <c r="D5421" s="0">
        <f>'Raw RT Prices'!D5423</f>
        <v>0</v>
      </c>
      <c r="E5421" s="0">
        <f>'Raw RT Prices'!E5423</f>
        <v>0</v>
      </c>
      <c r="F5421" s="0">
        <f>'Raw RT Prices'!F5423</f>
        <v>0</v>
      </c>
      <c r="G5421" s="46">
        <f>'Raw RT Prices'!G5423</f>
        <v>0</v>
      </c>
    </row>
    <row r="5422">
      <c r="A5422" s="0">
        <f>'Raw RT Prices'!A5424</f>
        <v>0</v>
      </c>
      <c r="B5422" s="0">
        <f>'Raw RT Prices'!B5424</f>
        <v>0</v>
      </c>
      <c r="C5422" s="0">
        <f>'Raw RT Prices'!C5424/15</f>
        <v>0</v>
      </c>
      <c r="D5422" s="0">
        <f>'Raw RT Prices'!D5424</f>
        <v>0</v>
      </c>
      <c r="E5422" s="0">
        <f>'Raw RT Prices'!E5424</f>
        <v>0</v>
      </c>
      <c r="F5422" s="0">
        <f>'Raw RT Prices'!F5424</f>
        <v>0</v>
      </c>
      <c r="G5422" s="46">
        <f>'Raw RT Prices'!G5424</f>
        <v>0</v>
      </c>
    </row>
    <row r="5423">
      <c r="A5423" s="0">
        <f>'Raw RT Prices'!A5425</f>
        <v>0</v>
      </c>
      <c r="B5423" s="0">
        <f>'Raw RT Prices'!B5425</f>
        <v>0</v>
      </c>
      <c r="C5423" s="0">
        <f>'Raw RT Prices'!C5425/15</f>
        <v>0</v>
      </c>
      <c r="D5423" s="0">
        <f>'Raw RT Prices'!D5425</f>
        <v>0</v>
      </c>
      <c r="E5423" s="0">
        <f>'Raw RT Prices'!E5425</f>
        <v>0</v>
      </c>
      <c r="F5423" s="0">
        <f>'Raw RT Prices'!F5425</f>
        <v>0</v>
      </c>
      <c r="G5423" s="46">
        <f>'Raw RT Prices'!G5425</f>
        <v>0</v>
      </c>
    </row>
    <row r="5424">
      <c r="A5424" s="0">
        <f>'Raw RT Prices'!A5426</f>
        <v>0</v>
      </c>
      <c r="B5424" s="0">
        <f>'Raw RT Prices'!B5426</f>
        <v>0</v>
      </c>
      <c r="C5424" s="0">
        <f>'Raw RT Prices'!C5426/15</f>
        <v>0</v>
      </c>
      <c r="D5424" s="0">
        <f>'Raw RT Prices'!D5426</f>
        <v>0</v>
      </c>
      <c r="E5424" s="0">
        <f>'Raw RT Prices'!E5426</f>
        <v>0</v>
      </c>
      <c r="F5424" s="0">
        <f>'Raw RT Prices'!F5426</f>
        <v>0</v>
      </c>
      <c r="G5424" s="46">
        <f>'Raw RT Prices'!G5426</f>
        <v>0</v>
      </c>
    </row>
    <row r="5425">
      <c r="A5425" s="0">
        <f>'Raw RT Prices'!A5427</f>
        <v>0</v>
      </c>
      <c r="B5425" s="0">
        <f>'Raw RT Prices'!B5427</f>
        <v>0</v>
      </c>
      <c r="C5425" s="0">
        <f>'Raw RT Prices'!C5427/15</f>
        <v>0</v>
      </c>
      <c r="D5425" s="0">
        <f>'Raw RT Prices'!D5427</f>
        <v>0</v>
      </c>
      <c r="E5425" s="0">
        <f>'Raw RT Prices'!E5427</f>
        <v>0</v>
      </c>
      <c r="F5425" s="0">
        <f>'Raw RT Prices'!F5427</f>
        <v>0</v>
      </c>
      <c r="G5425" s="46">
        <f>'Raw RT Prices'!G5427</f>
        <v>0</v>
      </c>
    </row>
    <row r="5426">
      <c r="A5426" s="0">
        <f>'Raw RT Prices'!A5428</f>
        <v>0</v>
      </c>
      <c r="B5426" s="0">
        <f>'Raw RT Prices'!B5428</f>
        <v>0</v>
      </c>
      <c r="C5426" s="0">
        <f>'Raw RT Prices'!C5428/15</f>
        <v>0</v>
      </c>
      <c r="D5426" s="0">
        <f>'Raw RT Prices'!D5428</f>
        <v>0</v>
      </c>
      <c r="E5426" s="0">
        <f>'Raw RT Prices'!E5428</f>
        <v>0</v>
      </c>
      <c r="F5426" s="0">
        <f>'Raw RT Prices'!F5428</f>
        <v>0</v>
      </c>
      <c r="G5426" s="46">
        <f>'Raw RT Prices'!G5428</f>
        <v>0</v>
      </c>
    </row>
    <row r="5427">
      <c r="A5427" s="0">
        <f>'Raw RT Prices'!A5429</f>
        <v>0</v>
      </c>
      <c r="B5427" s="0">
        <f>'Raw RT Prices'!B5429</f>
        <v>0</v>
      </c>
      <c r="C5427" s="0">
        <f>'Raw RT Prices'!C5429/15</f>
        <v>0</v>
      </c>
      <c r="D5427" s="0">
        <f>'Raw RT Prices'!D5429</f>
        <v>0</v>
      </c>
      <c r="E5427" s="0">
        <f>'Raw RT Prices'!E5429</f>
        <v>0</v>
      </c>
      <c r="F5427" s="0">
        <f>'Raw RT Prices'!F5429</f>
        <v>0</v>
      </c>
      <c r="G5427" s="46">
        <f>'Raw RT Prices'!G5429</f>
        <v>0</v>
      </c>
    </row>
    <row r="5428">
      <c r="A5428" s="0">
        <f>'Raw RT Prices'!A5430</f>
        <v>0</v>
      </c>
      <c r="B5428" s="0">
        <f>'Raw RT Prices'!B5430</f>
        <v>0</v>
      </c>
      <c r="C5428" s="0">
        <f>'Raw RT Prices'!C5430/15</f>
        <v>0</v>
      </c>
      <c r="D5428" s="0">
        <f>'Raw RT Prices'!D5430</f>
        <v>0</v>
      </c>
      <c r="E5428" s="0">
        <f>'Raw RT Prices'!E5430</f>
        <v>0</v>
      </c>
      <c r="F5428" s="0">
        <f>'Raw RT Prices'!F5430</f>
        <v>0</v>
      </c>
      <c r="G5428" s="46">
        <f>'Raw RT Prices'!G5430</f>
        <v>0</v>
      </c>
    </row>
    <row r="5429">
      <c r="A5429" s="0">
        <f>'Raw RT Prices'!A5431</f>
        <v>0</v>
      </c>
      <c r="B5429" s="0">
        <f>'Raw RT Prices'!B5431</f>
        <v>0</v>
      </c>
      <c r="C5429" s="0">
        <f>'Raw RT Prices'!C5431/15</f>
        <v>0</v>
      </c>
      <c r="D5429" s="0">
        <f>'Raw RT Prices'!D5431</f>
        <v>0</v>
      </c>
      <c r="E5429" s="0">
        <f>'Raw RT Prices'!E5431</f>
        <v>0</v>
      </c>
      <c r="F5429" s="0">
        <f>'Raw RT Prices'!F5431</f>
        <v>0</v>
      </c>
      <c r="G5429" s="46">
        <f>'Raw RT Prices'!G5431</f>
        <v>0</v>
      </c>
    </row>
    <row r="5430">
      <c r="A5430" s="0">
        <f>'Raw RT Prices'!A5432</f>
        <v>0</v>
      </c>
      <c r="B5430" s="0">
        <f>'Raw RT Prices'!B5432</f>
        <v>0</v>
      </c>
      <c r="C5430" s="0">
        <f>'Raw RT Prices'!C5432/15</f>
        <v>0</v>
      </c>
      <c r="D5430" s="0">
        <f>'Raw RT Prices'!D5432</f>
        <v>0</v>
      </c>
      <c r="E5430" s="0">
        <f>'Raw RT Prices'!E5432</f>
        <v>0</v>
      </c>
      <c r="F5430" s="0">
        <f>'Raw RT Prices'!F5432</f>
        <v>0</v>
      </c>
      <c r="G5430" s="46">
        <f>'Raw RT Prices'!G5432</f>
        <v>0</v>
      </c>
    </row>
    <row r="5431">
      <c r="A5431" s="0">
        <f>'Raw RT Prices'!A5433</f>
        <v>0</v>
      </c>
      <c r="B5431" s="0">
        <f>'Raw RT Prices'!B5433</f>
        <v>0</v>
      </c>
      <c r="C5431" s="0">
        <f>'Raw RT Prices'!C5433/15</f>
        <v>0</v>
      </c>
      <c r="D5431" s="0">
        <f>'Raw RT Prices'!D5433</f>
        <v>0</v>
      </c>
      <c r="E5431" s="0">
        <f>'Raw RT Prices'!E5433</f>
        <v>0</v>
      </c>
      <c r="F5431" s="0">
        <f>'Raw RT Prices'!F5433</f>
        <v>0</v>
      </c>
      <c r="G5431" s="46">
        <f>'Raw RT Prices'!G5433</f>
        <v>0</v>
      </c>
    </row>
    <row r="5432">
      <c r="A5432" s="0">
        <f>'Raw RT Prices'!A5434</f>
        <v>0</v>
      </c>
      <c r="B5432" s="0">
        <f>'Raw RT Prices'!B5434</f>
        <v>0</v>
      </c>
      <c r="C5432" s="0">
        <f>'Raw RT Prices'!C5434/15</f>
        <v>0</v>
      </c>
      <c r="D5432" s="0">
        <f>'Raw RT Prices'!D5434</f>
        <v>0</v>
      </c>
      <c r="E5432" s="0">
        <f>'Raw RT Prices'!E5434</f>
        <v>0</v>
      </c>
      <c r="F5432" s="0">
        <f>'Raw RT Prices'!F5434</f>
        <v>0</v>
      </c>
      <c r="G5432" s="46">
        <f>'Raw RT Prices'!G5434</f>
        <v>0</v>
      </c>
    </row>
    <row r="5433">
      <c r="A5433" s="0">
        <f>'Raw RT Prices'!A5435</f>
        <v>0</v>
      </c>
      <c r="B5433" s="0">
        <f>'Raw RT Prices'!B5435</f>
        <v>0</v>
      </c>
      <c r="C5433" s="0">
        <f>'Raw RT Prices'!C5435/15</f>
        <v>0</v>
      </c>
      <c r="D5433" s="0">
        <f>'Raw RT Prices'!D5435</f>
        <v>0</v>
      </c>
      <c r="E5433" s="0">
        <f>'Raw RT Prices'!E5435</f>
        <v>0</v>
      </c>
      <c r="F5433" s="0">
        <f>'Raw RT Prices'!F5435</f>
        <v>0</v>
      </c>
      <c r="G5433" s="46">
        <f>'Raw RT Prices'!G5435</f>
        <v>0</v>
      </c>
    </row>
    <row r="5434">
      <c r="A5434" s="0">
        <f>'Raw RT Prices'!A5436</f>
        <v>0</v>
      </c>
      <c r="B5434" s="0">
        <f>'Raw RT Prices'!B5436</f>
        <v>0</v>
      </c>
      <c r="C5434" s="0">
        <f>'Raw RT Prices'!C5436/15</f>
        <v>0</v>
      </c>
      <c r="D5434" s="0">
        <f>'Raw RT Prices'!D5436</f>
        <v>0</v>
      </c>
      <c r="E5434" s="0">
        <f>'Raw RT Prices'!E5436</f>
        <v>0</v>
      </c>
      <c r="F5434" s="0">
        <f>'Raw RT Prices'!F5436</f>
        <v>0</v>
      </c>
      <c r="G5434" s="46">
        <f>'Raw RT Prices'!G5436</f>
        <v>0</v>
      </c>
    </row>
    <row r="5435">
      <c r="A5435" s="0">
        <f>'Raw RT Prices'!A5437</f>
        <v>0</v>
      </c>
      <c r="B5435" s="0">
        <f>'Raw RT Prices'!B5437</f>
        <v>0</v>
      </c>
      <c r="C5435" s="0">
        <f>'Raw RT Prices'!C5437/15</f>
        <v>0</v>
      </c>
      <c r="D5435" s="0">
        <f>'Raw RT Prices'!D5437</f>
        <v>0</v>
      </c>
      <c r="E5435" s="0">
        <f>'Raw RT Prices'!E5437</f>
        <v>0</v>
      </c>
      <c r="F5435" s="0">
        <f>'Raw RT Prices'!F5437</f>
        <v>0</v>
      </c>
      <c r="G5435" s="46">
        <f>'Raw RT Prices'!G5437</f>
        <v>0</v>
      </c>
    </row>
    <row r="5436">
      <c r="A5436" s="0">
        <f>'Raw RT Prices'!A5438</f>
        <v>0</v>
      </c>
      <c r="B5436" s="0">
        <f>'Raw RT Prices'!B5438</f>
        <v>0</v>
      </c>
      <c r="C5436" s="0">
        <f>'Raw RT Prices'!C5438/15</f>
        <v>0</v>
      </c>
      <c r="D5436" s="0">
        <f>'Raw RT Prices'!D5438</f>
        <v>0</v>
      </c>
      <c r="E5436" s="0">
        <f>'Raw RT Prices'!E5438</f>
        <v>0</v>
      </c>
      <c r="F5436" s="0">
        <f>'Raw RT Prices'!F5438</f>
        <v>0</v>
      </c>
      <c r="G5436" s="46">
        <f>'Raw RT Prices'!G5438</f>
        <v>0</v>
      </c>
    </row>
    <row r="5437">
      <c r="A5437" s="0">
        <f>'Raw RT Prices'!A5439</f>
        <v>0</v>
      </c>
      <c r="B5437" s="0">
        <f>'Raw RT Prices'!B5439</f>
        <v>0</v>
      </c>
      <c r="C5437" s="0">
        <f>'Raw RT Prices'!C5439/15</f>
        <v>0</v>
      </c>
      <c r="D5437" s="0">
        <f>'Raw RT Prices'!D5439</f>
        <v>0</v>
      </c>
      <c r="E5437" s="0">
        <f>'Raw RT Prices'!E5439</f>
        <v>0</v>
      </c>
      <c r="F5437" s="0">
        <f>'Raw RT Prices'!F5439</f>
        <v>0</v>
      </c>
      <c r="G5437" s="46">
        <f>'Raw RT Prices'!G5439</f>
        <v>0</v>
      </c>
    </row>
    <row r="5438">
      <c r="A5438" s="0">
        <f>'Raw RT Prices'!A5440</f>
        <v>0</v>
      </c>
      <c r="B5438" s="0">
        <f>'Raw RT Prices'!B5440</f>
        <v>0</v>
      </c>
      <c r="C5438" s="0">
        <f>'Raw RT Prices'!C5440/15</f>
        <v>0</v>
      </c>
      <c r="D5438" s="0">
        <f>'Raw RT Prices'!D5440</f>
        <v>0</v>
      </c>
      <c r="E5438" s="0">
        <f>'Raw RT Prices'!E5440</f>
        <v>0</v>
      </c>
      <c r="F5438" s="0">
        <f>'Raw RT Prices'!F5440</f>
        <v>0</v>
      </c>
      <c r="G5438" s="46">
        <f>'Raw RT Prices'!G5440</f>
        <v>0</v>
      </c>
    </row>
    <row r="5439">
      <c r="A5439" s="0">
        <f>'Raw RT Prices'!A5441</f>
        <v>0</v>
      </c>
      <c r="B5439" s="0">
        <f>'Raw RT Prices'!B5441</f>
        <v>0</v>
      </c>
      <c r="C5439" s="0">
        <f>'Raw RT Prices'!C5441/15</f>
        <v>0</v>
      </c>
      <c r="D5439" s="0">
        <f>'Raw RT Prices'!D5441</f>
        <v>0</v>
      </c>
      <c r="E5439" s="0">
        <f>'Raw RT Prices'!E5441</f>
        <v>0</v>
      </c>
      <c r="F5439" s="0">
        <f>'Raw RT Prices'!F5441</f>
        <v>0</v>
      </c>
      <c r="G5439" s="46">
        <f>'Raw RT Prices'!G5441</f>
        <v>0</v>
      </c>
    </row>
    <row r="5440">
      <c r="A5440" s="0">
        <f>'Raw RT Prices'!A5442</f>
        <v>0</v>
      </c>
      <c r="B5440" s="0">
        <f>'Raw RT Prices'!B5442</f>
        <v>0</v>
      </c>
      <c r="C5440" s="0">
        <f>'Raw RT Prices'!C5442/15</f>
        <v>0</v>
      </c>
      <c r="D5440" s="0">
        <f>'Raw RT Prices'!D5442</f>
        <v>0</v>
      </c>
      <c r="E5440" s="0">
        <f>'Raw RT Prices'!E5442</f>
        <v>0</v>
      </c>
      <c r="F5440" s="0">
        <f>'Raw RT Prices'!F5442</f>
        <v>0</v>
      </c>
      <c r="G5440" s="46">
        <f>'Raw RT Prices'!G5442</f>
        <v>0</v>
      </c>
    </row>
    <row r="5441">
      <c r="A5441" s="0">
        <f>'Raw RT Prices'!A5443</f>
        <v>0</v>
      </c>
      <c r="B5441" s="0">
        <f>'Raw RT Prices'!B5443</f>
        <v>0</v>
      </c>
      <c r="C5441" s="0">
        <f>'Raw RT Prices'!C5443/15</f>
        <v>0</v>
      </c>
      <c r="D5441" s="0">
        <f>'Raw RT Prices'!D5443</f>
        <v>0</v>
      </c>
      <c r="E5441" s="0">
        <f>'Raw RT Prices'!E5443</f>
        <v>0</v>
      </c>
      <c r="F5441" s="0">
        <f>'Raw RT Prices'!F5443</f>
        <v>0</v>
      </c>
      <c r="G5441" s="46">
        <f>'Raw RT Prices'!G5443</f>
        <v>0</v>
      </c>
    </row>
    <row r="5442">
      <c r="A5442" s="0">
        <f>'Raw RT Prices'!A5444</f>
        <v>0</v>
      </c>
      <c r="B5442" s="0">
        <f>'Raw RT Prices'!B5444</f>
        <v>0</v>
      </c>
      <c r="C5442" s="0">
        <f>'Raw RT Prices'!C5444/15</f>
        <v>0</v>
      </c>
      <c r="D5442" s="0">
        <f>'Raw RT Prices'!D5444</f>
        <v>0</v>
      </c>
      <c r="E5442" s="0">
        <f>'Raw RT Prices'!E5444</f>
        <v>0</v>
      </c>
      <c r="F5442" s="0">
        <f>'Raw RT Prices'!F5444</f>
        <v>0</v>
      </c>
      <c r="G5442" s="46">
        <f>'Raw RT Prices'!G5444</f>
        <v>0</v>
      </c>
    </row>
    <row r="5443">
      <c r="A5443" s="0">
        <f>'Raw RT Prices'!A5445</f>
        <v>0</v>
      </c>
      <c r="B5443" s="0">
        <f>'Raw RT Prices'!B5445</f>
        <v>0</v>
      </c>
      <c r="C5443" s="0">
        <f>'Raw RT Prices'!C5445/15</f>
        <v>0</v>
      </c>
      <c r="D5443" s="0">
        <f>'Raw RT Prices'!D5445</f>
        <v>0</v>
      </c>
      <c r="E5443" s="0">
        <f>'Raw RT Prices'!E5445</f>
        <v>0</v>
      </c>
      <c r="F5443" s="0">
        <f>'Raw RT Prices'!F5445</f>
        <v>0</v>
      </c>
      <c r="G5443" s="46">
        <f>'Raw RT Prices'!G5445</f>
        <v>0</v>
      </c>
    </row>
    <row r="5444">
      <c r="A5444" s="0">
        <f>'Raw RT Prices'!A5446</f>
        <v>0</v>
      </c>
      <c r="B5444" s="0">
        <f>'Raw RT Prices'!B5446</f>
        <v>0</v>
      </c>
      <c r="C5444" s="0">
        <f>'Raw RT Prices'!C5446/15</f>
        <v>0</v>
      </c>
      <c r="D5444" s="0">
        <f>'Raw RT Prices'!D5446</f>
        <v>0</v>
      </c>
      <c r="E5444" s="0">
        <f>'Raw RT Prices'!E5446</f>
        <v>0</v>
      </c>
      <c r="F5444" s="0">
        <f>'Raw RT Prices'!F5446</f>
        <v>0</v>
      </c>
      <c r="G5444" s="46">
        <f>'Raw RT Prices'!G5446</f>
        <v>0</v>
      </c>
    </row>
    <row r="5445">
      <c r="A5445" s="0">
        <f>'Raw RT Prices'!A5447</f>
        <v>0</v>
      </c>
      <c r="B5445" s="0">
        <f>'Raw RT Prices'!B5447</f>
        <v>0</v>
      </c>
      <c r="C5445" s="0">
        <f>'Raw RT Prices'!C5447/15</f>
        <v>0</v>
      </c>
      <c r="D5445" s="0">
        <f>'Raw RT Prices'!D5447</f>
        <v>0</v>
      </c>
      <c r="E5445" s="0">
        <f>'Raw RT Prices'!E5447</f>
        <v>0</v>
      </c>
      <c r="F5445" s="0">
        <f>'Raw RT Prices'!F5447</f>
        <v>0</v>
      </c>
      <c r="G5445" s="46">
        <f>'Raw RT Prices'!G5447</f>
        <v>0</v>
      </c>
    </row>
    <row r="5446">
      <c r="A5446" s="0">
        <f>'Raw RT Prices'!A5448</f>
        <v>0</v>
      </c>
      <c r="B5446" s="0">
        <f>'Raw RT Prices'!B5448</f>
        <v>0</v>
      </c>
      <c r="C5446" s="0">
        <f>'Raw RT Prices'!C5448/15</f>
        <v>0</v>
      </c>
      <c r="D5446" s="0">
        <f>'Raw RT Prices'!D5448</f>
        <v>0</v>
      </c>
      <c r="E5446" s="0">
        <f>'Raw RT Prices'!E5448</f>
        <v>0</v>
      </c>
      <c r="F5446" s="0">
        <f>'Raw RT Prices'!F5448</f>
        <v>0</v>
      </c>
      <c r="G5446" s="46">
        <f>'Raw RT Prices'!G5448</f>
        <v>0</v>
      </c>
    </row>
    <row r="5447">
      <c r="A5447" s="0">
        <f>'Raw RT Prices'!A5449</f>
        <v>0</v>
      </c>
      <c r="B5447" s="0">
        <f>'Raw RT Prices'!B5449</f>
        <v>0</v>
      </c>
      <c r="C5447" s="0">
        <f>'Raw RT Prices'!C5449/15</f>
        <v>0</v>
      </c>
      <c r="D5447" s="0">
        <f>'Raw RT Prices'!D5449</f>
        <v>0</v>
      </c>
      <c r="E5447" s="0">
        <f>'Raw RT Prices'!E5449</f>
        <v>0</v>
      </c>
      <c r="F5447" s="0">
        <f>'Raw RT Prices'!F5449</f>
        <v>0</v>
      </c>
      <c r="G5447" s="46">
        <f>'Raw RT Prices'!G5449</f>
        <v>0</v>
      </c>
    </row>
    <row r="5448">
      <c r="A5448" s="0">
        <f>'Raw RT Prices'!A5450</f>
        <v>0</v>
      </c>
      <c r="B5448" s="0">
        <f>'Raw RT Prices'!B5450</f>
        <v>0</v>
      </c>
      <c r="C5448" s="0">
        <f>'Raw RT Prices'!C5450/15</f>
        <v>0</v>
      </c>
      <c r="D5448" s="0">
        <f>'Raw RT Prices'!D5450</f>
        <v>0</v>
      </c>
      <c r="E5448" s="0">
        <f>'Raw RT Prices'!E5450</f>
        <v>0</v>
      </c>
      <c r="F5448" s="0">
        <f>'Raw RT Prices'!F5450</f>
        <v>0</v>
      </c>
      <c r="G5448" s="46">
        <f>'Raw RT Prices'!G5450</f>
        <v>0</v>
      </c>
    </row>
    <row r="5449">
      <c r="A5449" s="0">
        <f>'Raw RT Prices'!A5451</f>
        <v>0</v>
      </c>
      <c r="B5449" s="0">
        <f>'Raw RT Prices'!B5451</f>
        <v>0</v>
      </c>
      <c r="C5449" s="0">
        <f>'Raw RT Prices'!C5451/15</f>
        <v>0</v>
      </c>
      <c r="D5449" s="0">
        <f>'Raw RT Prices'!D5451</f>
        <v>0</v>
      </c>
      <c r="E5449" s="0">
        <f>'Raw RT Prices'!E5451</f>
        <v>0</v>
      </c>
      <c r="F5449" s="0">
        <f>'Raw RT Prices'!F5451</f>
        <v>0</v>
      </c>
      <c r="G5449" s="46">
        <f>'Raw RT Prices'!G5451</f>
        <v>0</v>
      </c>
    </row>
    <row r="5450">
      <c r="A5450" s="0">
        <f>'Raw RT Prices'!A5452</f>
        <v>0</v>
      </c>
      <c r="B5450" s="0">
        <f>'Raw RT Prices'!B5452</f>
        <v>0</v>
      </c>
      <c r="C5450" s="0">
        <f>'Raw RT Prices'!C5452/15</f>
        <v>0</v>
      </c>
      <c r="D5450" s="0">
        <f>'Raw RT Prices'!D5452</f>
        <v>0</v>
      </c>
      <c r="E5450" s="0">
        <f>'Raw RT Prices'!E5452</f>
        <v>0</v>
      </c>
      <c r="F5450" s="0">
        <f>'Raw RT Prices'!F5452</f>
        <v>0</v>
      </c>
      <c r="G5450" s="46">
        <f>'Raw RT Prices'!G5452</f>
        <v>0</v>
      </c>
    </row>
    <row r="5451">
      <c r="A5451" s="0">
        <f>'Raw RT Prices'!A5453</f>
        <v>0</v>
      </c>
      <c r="B5451" s="0">
        <f>'Raw RT Prices'!B5453</f>
        <v>0</v>
      </c>
      <c r="C5451" s="0">
        <f>'Raw RT Prices'!C5453/15</f>
        <v>0</v>
      </c>
      <c r="D5451" s="0">
        <f>'Raw RT Prices'!D5453</f>
        <v>0</v>
      </c>
      <c r="E5451" s="0">
        <f>'Raw RT Prices'!E5453</f>
        <v>0</v>
      </c>
      <c r="F5451" s="0">
        <f>'Raw RT Prices'!F5453</f>
        <v>0</v>
      </c>
      <c r="G5451" s="46">
        <f>'Raw RT Prices'!G5453</f>
        <v>0</v>
      </c>
    </row>
    <row r="5452">
      <c r="A5452" s="0">
        <f>'Raw RT Prices'!A5454</f>
        <v>0</v>
      </c>
      <c r="B5452" s="0">
        <f>'Raw RT Prices'!B5454</f>
        <v>0</v>
      </c>
      <c r="C5452" s="0">
        <f>'Raw RT Prices'!C5454/15</f>
        <v>0</v>
      </c>
      <c r="D5452" s="0">
        <f>'Raw RT Prices'!D5454</f>
        <v>0</v>
      </c>
      <c r="E5452" s="0">
        <f>'Raw RT Prices'!E5454</f>
        <v>0</v>
      </c>
      <c r="F5452" s="0">
        <f>'Raw RT Prices'!F5454</f>
        <v>0</v>
      </c>
      <c r="G5452" s="46">
        <f>'Raw RT Prices'!G5454</f>
        <v>0</v>
      </c>
    </row>
    <row r="5453">
      <c r="A5453" s="0">
        <f>'Raw RT Prices'!A5455</f>
        <v>0</v>
      </c>
      <c r="B5453" s="0">
        <f>'Raw RT Prices'!B5455</f>
        <v>0</v>
      </c>
      <c r="C5453" s="0">
        <f>'Raw RT Prices'!C5455/15</f>
        <v>0</v>
      </c>
      <c r="D5453" s="0">
        <f>'Raw RT Prices'!D5455</f>
        <v>0</v>
      </c>
      <c r="E5453" s="0">
        <f>'Raw RT Prices'!E5455</f>
        <v>0</v>
      </c>
      <c r="F5453" s="0">
        <f>'Raw RT Prices'!F5455</f>
        <v>0</v>
      </c>
      <c r="G5453" s="46">
        <f>'Raw RT Prices'!G5455</f>
        <v>0</v>
      </c>
    </row>
    <row r="5454">
      <c r="A5454" s="0">
        <f>'Raw RT Prices'!A5456</f>
        <v>0</v>
      </c>
      <c r="B5454" s="0">
        <f>'Raw RT Prices'!B5456</f>
        <v>0</v>
      </c>
      <c r="C5454" s="0">
        <f>'Raw RT Prices'!C5456/15</f>
        <v>0</v>
      </c>
      <c r="D5454" s="0">
        <f>'Raw RT Prices'!D5456</f>
        <v>0</v>
      </c>
      <c r="E5454" s="0">
        <f>'Raw RT Prices'!E5456</f>
        <v>0</v>
      </c>
      <c r="F5454" s="0">
        <f>'Raw RT Prices'!F5456</f>
        <v>0</v>
      </c>
      <c r="G5454" s="46">
        <f>'Raw RT Prices'!G5456</f>
        <v>0</v>
      </c>
    </row>
    <row r="5455">
      <c r="A5455" s="0">
        <f>'Raw RT Prices'!A5457</f>
        <v>0</v>
      </c>
      <c r="B5455" s="0">
        <f>'Raw RT Prices'!B5457</f>
        <v>0</v>
      </c>
      <c r="C5455" s="0">
        <f>'Raw RT Prices'!C5457/15</f>
        <v>0</v>
      </c>
      <c r="D5455" s="0">
        <f>'Raw RT Prices'!D5457</f>
        <v>0</v>
      </c>
      <c r="E5455" s="0">
        <f>'Raw RT Prices'!E5457</f>
        <v>0</v>
      </c>
      <c r="F5455" s="0">
        <f>'Raw RT Prices'!F5457</f>
        <v>0</v>
      </c>
      <c r="G5455" s="46">
        <f>'Raw RT Prices'!G5457</f>
        <v>0</v>
      </c>
    </row>
    <row r="5456">
      <c r="A5456" s="0">
        <f>'Raw RT Prices'!A5458</f>
        <v>0</v>
      </c>
      <c r="B5456" s="0">
        <f>'Raw RT Prices'!B5458</f>
        <v>0</v>
      </c>
      <c r="C5456" s="0">
        <f>'Raw RT Prices'!C5458/15</f>
        <v>0</v>
      </c>
      <c r="D5456" s="0">
        <f>'Raw RT Prices'!D5458</f>
        <v>0</v>
      </c>
      <c r="E5456" s="0">
        <f>'Raw RT Prices'!E5458</f>
        <v>0</v>
      </c>
      <c r="F5456" s="0">
        <f>'Raw RT Prices'!F5458</f>
        <v>0</v>
      </c>
      <c r="G5456" s="46">
        <f>'Raw RT Prices'!G5458</f>
        <v>0</v>
      </c>
    </row>
    <row r="5457">
      <c r="A5457" s="0">
        <f>'Raw RT Prices'!A5459</f>
        <v>0</v>
      </c>
      <c r="B5457" s="0">
        <f>'Raw RT Prices'!B5459</f>
        <v>0</v>
      </c>
      <c r="C5457" s="0">
        <f>'Raw RT Prices'!C5459/15</f>
        <v>0</v>
      </c>
      <c r="D5457" s="0">
        <f>'Raw RT Prices'!D5459</f>
        <v>0</v>
      </c>
      <c r="E5457" s="0">
        <f>'Raw RT Prices'!E5459</f>
        <v>0</v>
      </c>
      <c r="F5457" s="0">
        <f>'Raw RT Prices'!F5459</f>
        <v>0</v>
      </c>
      <c r="G5457" s="46">
        <f>'Raw RT Prices'!G5459</f>
        <v>0</v>
      </c>
    </row>
    <row r="5458">
      <c r="A5458" s="0">
        <f>'Raw RT Prices'!A5460</f>
        <v>0</v>
      </c>
      <c r="B5458" s="0">
        <f>'Raw RT Prices'!B5460</f>
        <v>0</v>
      </c>
      <c r="C5458" s="0">
        <f>'Raw RT Prices'!C5460/15</f>
        <v>0</v>
      </c>
      <c r="D5458" s="0">
        <f>'Raw RT Prices'!D5460</f>
        <v>0</v>
      </c>
      <c r="E5458" s="0">
        <f>'Raw RT Prices'!E5460</f>
        <v>0</v>
      </c>
      <c r="F5458" s="0">
        <f>'Raw RT Prices'!F5460</f>
        <v>0</v>
      </c>
      <c r="G5458" s="46">
        <f>'Raw RT Prices'!G5460</f>
        <v>0</v>
      </c>
    </row>
    <row r="5459">
      <c r="A5459" s="0">
        <f>'Raw RT Prices'!A5461</f>
        <v>0</v>
      </c>
      <c r="B5459" s="0">
        <f>'Raw RT Prices'!B5461</f>
        <v>0</v>
      </c>
      <c r="C5459" s="0">
        <f>'Raw RT Prices'!C5461/15</f>
        <v>0</v>
      </c>
      <c r="D5459" s="0">
        <f>'Raw RT Prices'!D5461</f>
        <v>0</v>
      </c>
      <c r="E5459" s="0">
        <f>'Raw RT Prices'!E5461</f>
        <v>0</v>
      </c>
      <c r="F5459" s="0">
        <f>'Raw RT Prices'!F5461</f>
        <v>0</v>
      </c>
      <c r="G5459" s="46">
        <f>'Raw RT Prices'!G5461</f>
        <v>0</v>
      </c>
    </row>
    <row r="5460">
      <c r="A5460" s="0">
        <f>'Raw RT Prices'!A5462</f>
        <v>0</v>
      </c>
      <c r="B5460" s="0">
        <f>'Raw RT Prices'!B5462</f>
        <v>0</v>
      </c>
      <c r="C5460" s="0">
        <f>'Raw RT Prices'!C5462/15</f>
        <v>0</v>
      </c>
      <c r="D5460" s="0">
        <f>'Raw RT Prices'!D5462</f>
        <v>0</v>
      </c>
      <c r="E5460" s="0">
        <f>'Raw RT Prices'!E5462</f>
        <v>0</v>
      </c>
      <c r="F5460" s="0">
        <f>'Raw RT Prices'!F5462</f>
        <v>0</v>
      </c>
      <c r="G5460" s="46">
        <f>'Raw RT Prices'!G5462</f>
        <v>0</v>
      </c>
    </row>
    <row r="5461">
      <c r="A5461" s="0">
        <f>'Raw RT Prices'!A5463</f>
        <v>0</v>
      </c>
      <c r="B5461" s="0">
        <f>'Raw RT Prices'!B5463</f>
        <v>0</v>
      </c>
      <c r="C5461" s="0">
        <f>'Raw RT Prices'!C5463/15</f>
        <v>0</v>
      </c>
      <c r="D5461" s="0">
        <f>'Raw RT Prices'!D5463</f>
        <v>0</v>
      </c>
      <c r="E5461" s="0">
        <f>'Raw RT Prices'!E5463</f>
        <v>0</v>
      </c>
      <c r="F5461" s="0">
        <f>'Raw RT Prices'!F5463</f>
        <v>0</v>
      </c>
      <c r="G5461" s="46">
        <f>'Raw RT Prices'!G5463</f>
        <v>0</v>
      </c>
    </row>
    <row r="5462">
      <c r="A5462" s="0">
        <f>'Raw RT Prices'!A5464</f>
        <v>0</v>
      </c>
      <c r="B5462" s="0">
        <f>'Raw RT Prices'!B5464</f>
        <v>0</v>
      </c>
      <c r="C5462" s="0">
        <f>'Raw RT Prices'!C5464/15</f>
        <v>0</v>
      </c>
      <c r="D5462" s="0">
        <f>'Raw RT Prices'!D5464</f>
        <v>0</v>
      </c>
      <c r="E5462" s="0">
        <f>'Raw RT Prices'!E5464</f>
        <v>0</v>
      </c>
      <c r="F5462" s="0">
        <f>'Raw RT Prices'!F5464</f>
        <v>0</v>
      </c>
      <c r="G5462" s="46">
        <f>'Raw RT Prices'!G5464</f>
        <v>0</v>
      </c>
    </row>
    <row r="5463">
      <c r="A5463" s="0">
        <f>'Raw RT Prices'!A5465</f>
        <v>0</v>
      </c>
      <c r="B5463" s="0">
        <f>'Raw RT Prices'!B5465</f>
        <v>0</v>
      </c>
      <c r="C5463" s="0">
        <f>'Raw RT Prices'!C5465/15</f>
        <v>0</v>
      </c>
      <c r="D5463" s="0">
        <f>'Raw RT Prices'!D5465</f>
        <v>0</v>
      </c>
      <c r="E5463" s="0">
        <f>'Raw RT Prices'!E5465</f>
        <v>0</v>
      </c>
      <c r="F5463" s="0">
        <f>'Raw RT Prices'!F5465</f>
        <v>0</v>
      </c>
      <c r="G5463" s="46">
        <f>'Raw RT Prices'!G5465</f>
        <v>0</v>
      </c>
    </row>
    <row r="5464">
      <c r="A5464" s="0">
        <f>'Raw RT Prices'!A5466</f>
        <v>0</v>
      </c>
      <c r="B5464" s="0">
        <f>'Raw RT Prices'!B5466</f>
        <v>0</v>
      </c>
      <c r="C5464" s="0">
        <f>'Raw RT Prices'!C5466/15</f>
        <v>0</v>
      </c>
      <c r="D5464" s="0">
        <f>'Raw RT Prices'!D5466</f>
        <v>0</v>
      </c>
      <c r="E5464" s="0">
        <f>'Raw RT Prices'!E5466</f>
        <v>0</v>
      </c>
      <c r="F5464" s="0">
        <f>'Raw RT Prices'!F5466</f>
        <v>0</v>
      </c>
      <c r="G5464" s="46">
        <f>'Raw RT Prices'!G5466</f>
        <v>0</v>
      </c>
    </row>
    <row r="5465">
      <c r="A5465" s="0">
        <f>'Raw RT Prices'!A5467</f>
        <v>0</v>
      </c>
      <c r="B5465" s="0">
        <f>'Raw RT Prices'!B5467</f>
        <v>0</v>
      </c>
      <c r="C5465" s="0">
        <f>'Raw RT Prices'!C5467/15</f>
        <v>0</v>
      </c>
      <c r="D5465" s="0">
        <f>'Raw RT Prices'!D5467</f>
        <v>0</v>
      </c>
      <c r="E5465" s="0">
        <f>'Raw RT Prices'!E5467</f>
        <v>0</v>
      </c>
      <c r="F5465" s="0">
        <f>'Raw RT Prices'!F5467</f>
        <v>0</v>
      </c>
      <c r="G5465" s="46">
        <f>'Raw RT Prices'!G5467</f>
        <v>0</v>
      </c>
    </row>
    <row r="5466">
      <c r="A5466" s="0">
        <f>'Raw RT Prices'!A5468</f>
        <v>0</v>
      </c>
      <c r="B5466" s="0">
        <f>'Raw RT Prices'!B5468</f>
        <v>0</v>
      </c>
      <c r="C5466" s="0">
        <f>'Raw RT Prices'!C5468/15</f>
        <v>0</v>
      </c>
      <c r="D5466" s="0">
        <f>'Raw RT Prices'!D5468</f>
        <v>0</v>
      </c>
      <c r="E5466" s="0">
        <f>'Raw RT Prices'!E5468</f>
        <v>0</v>
      </c>
      <c r="F5466" s="0">
        <f>'Raw RT Prices'!F5468</f>
        <v>0</v>
      </c>
      <c r="G5466" s="46">
        <f>'Raw RT Prices'!G5468</f>
        <v>0</v>
      </c>
    </row>
    <row r="5467">
      <c r="A5467" s="0">
        <f>'Raw RT Prices'!A5469</f>
        <v>0</v>
      </c>
      <c r="B5467" s="0">
        <f>'Raw RT Prices'!B5469</f>
        <v>0</v>
      </c>
      <c r="C5467" s="0">
        <f>'Raw RT Prices'!C5469/15</f>
        <v>0</v>
      </c>
      <c r="D5467" s="0">
        <f>'Raw RT Prices'!D5469</f>
        <v>0</v>
      </c>
      <c r="E5467" s="0">
        <f>'Raw RT Prices'!E5469</f>
        <v>0</v>
      </c>
      <c r="F5467" s="0">
        <f>'Raw RT Prices'!F5469</f>
        <v>0</v>
      </c>
      <c r="G5467" s="46">
        <f>'Raw RT Prices'!G5469</f>
        <v>0</v>
      </c>
    </row>
    <row r="5468">
      <c r="A5468" s="0">
        <f>'Raw RT Prices'!A5470</f>
        <v>0</v>
      </c>
      <c r="B5468" s="0">
        <f>'Raw RT Prices'!B5470</f>
        <v>0</v>
      </c>
      <c r="C5468" s="0">
        <f>'Raw RT Prices'!C5470/15</f>
        <v>0</v>
      </c>
      <c r="D5468" s="0">
        <f>'Raw RT Prices'!D5470</f>
        <v>0</v>
      </c>
      <c r="E5468" s="0">
        <f>'Raw RT Prices'!E5470</f>
        <v>0</v>
      </c>
      <c r="F5468" s="0">
        <f>'Raw RT Prices'!F5470</f>
        <v>0</v>
      </c>
      <c r="G5468" s="46">
        <f>'Raw RT Prices'!G5470</f>
        <v>0</v>
      </c>
    </row>
    <row r="5469">
      <c r="A5469" s="0">
        <f>'Raw RT Prices'!A5471</f>
        <v>0</v>
      </c>
      <c r="B5469" s="0">
        <f>'Raw RT Prices'!B5471</f>
        <v>0</v>
      </c>
      <c r="C5469" s="0">
        <f>'Raw RT Prices'!C5471/15</f>
        <v>0</v>
      </c>
      <c r="D5469" s="0">
        <f>'Raw RT Prices'!D5471</f>
        <v>0</v>
      </c>
      <c r="E5469" s="0">
        <f>'Raw RT Prices'!E5471</f>
        <v>0</v>
      </c>
      <c r="F5469" s="0">
        <f>'Raw RT Prices'!F5471</f>
        <v>0</v>
      </c>
      <c r="G5469" s="46">
        <f>'Raw RT Prices'!G5471</f>
        <v>0</v>
      </c>
    </row>
    <row r="5470">
      <c r="A5470" s="0">
        <f>'Raw RT Prices'!A5472</f>
        <v>0</v>
      </c>
      <c r="B5470" s="0">
        <f>'Raw RT Prices'!B5472</f>
        <v>0</v>
      </c>
      <c r="C5470" s="0">
        <f>'Raw RT Prices'!C5472/15</f>
        <v>0</v>
      </c>
      <c r="D5470" s="0">
        <f>'Raw RT Prices'!D5472</f>
        <v>0</v>
      </c>
      <c r="E5470" s="0">
        <f>'Raw RT Prices'!E5472</f>
        <v>0</v>
      </c>
      <c r="F5470" s="0">
        <f>'Raw RT Prices'!F5472</f>
        <v>0</v>
      </c>
      <c r="G5470" s="46">
        <f>'Raw RT Prices'!G5472</f>
        <v>0</v>
      </c>
    </row>
    <row r="5471">
      <c r="A5471" s="0">
        <f>'Raw RT Prices'!A5473</f>
        <v>0</v>
      </c>
      <c r="B5471" s="0">
        <f>'Raw RT Prices'!B5473</f>
        <v>0</v>
      </c>
      <c r="C5471" s="0">
        <f>'Raw RT Prices'!C5473/15</f>
        <v>0</v>
      </c>
      <c r="D5471" s="0">
        <f>'Raw RT Prices'!D5473</f>
        <v>0</v>
      </c>
      <c r="E5471" s="0">
        <f>'Raw RT Prices'!E5473</f>
        <v>0</v>
      </c>
      <c r="F5471" s="0">
        <f>'Raw RT Prices'!F5473</f>
        <v>0</v>
      </c>
      <c r="G5471" s="46">
        <f>'Raw RT Prices'!G5473</f>
        <v>0</v>
      </c>
    </row>
    <row r="5472">
      <c r="A5472" s="0">
        <f>'Raw RT Prices'!A5474</f>
        <v>0</v>
      </c>
      <c r="B5472" s="0">
        <f>'Raw RT Prices'!B5474</f>
        <v>0</v>
      </c>
      <c r="C5472" s="0">
        <f>'Raw RT Prices'!C5474/15</f>
        <v>0</v>
      </c>
      <c r="D5472" s="0">
        <f>'Raw RT Prices'!D5474</f>
        <v>0</v>
      </c>
      <c r="E5472" s="0">
        <f>'Raw RT Prices'!E5474</f>
        <v>0</v>
      </c>
      <c r="F5472" s="0">
        <f>'Raw RT Prices'!F5474</f>
        <v>0</v>
      </c>
      <c r="G5472" s="46">
        <f>'Raw RT Prices'!G5474</f>
        <v>0</v>
      </c>
    </row>
    <row r="5473">
      <c r="A5473" s="0">
        <f>'Raw RT Prices'!A5475</f>
        <v>0</v>
      </c>
      <c r="B5473" s="0">
        <f>'Raw RT Prices'!B5475</f>
        <v>0</v>
      </c>
      <c r="C5473" s="0">
        <f>'Raw RT Prices'!C5475/15</f>
        <v>0</v>
      </c>
      <c r="D5473" s="0">
        <f>'Raw RT Prices'!D5475</f>
        <v>0</v>
      </c>
      <c r="E5473" s="0">
        <f>'Raw RT Prices'!E5475</f>
        <v>0</v>
      </c>
      <c r="F5473" s="0">
        <f>'Raw RT Prices'!F5475</f>
        <v>0</v>
      </c>
      <c r="G5473" s="46">
        <f>'Raw RT Prices'!G5475</f>
        <v>0</v>
      </c>
    </row>
    <row r="5474">
      <c r="A5474" s="0">
        <f>'Raw RT Prices'!A5476</f>
        <v>0</v>
      </c>
      <c r="B5474" s="0">
        <f>'Raw RT Prices'!B5476</f>
        <v>0</v>
      </c>
      <c r="C5474" s="0">
        <f>'Raw RT Prices'!C5476/15</f>
        <v>0</v>
      </c>
      <c r="D5474" s="0">
        <f>'Raw RT Prices'!D5476</f>
        <v>0</v>
      </c>
      <c r="E5474" s="0">
        <f>'Raw RT Prices'!E5476</f>
        <v>0</v>
      </c>
      <c r="F5474" s="0">
        <f>'Raw RT Prices'!F5476</f>
        <v>0</v>
      </c>
      <c r="G5474" s="46">
        <f>'Raw RT Prices'!G5476</f>
        <v>0</v>
      </c>
    </row>
    <row r="5475">
      <c r="A5475" s="0">
        <f>'Raw RT Prices'!A5477</f>
        <v>0</v>
      </c>
      <c r="B5475" s="0">
        <f>'Raw RT Prices'!B5477</f>
        <v>0</v>
      </c>
      <c r="C5475" s="0">
        <f>'Raw RT Prices'!C5477/15</f>
        <v>0</v>
      </c>
      <c r="D5475" s="0">
        <f>'Raw RT Prices'!D5477</f>
        <v>0</v>
      </c>
      <c r="E5475" s="0">
        <f>'Raw RT Prices'!E5477</f>
        <v>0</v>
      </c>
      <c r="F5475" s="0">
        <f>'Raw RT Prices'!F5477</f>
        <v>0</v>
      </c>
      <c r="G5475" s="46">
        <f>'Raw RT Prices'!G5477</f>
        <v>0</v>
      </c>
    </row>
    <row r="5476">
      <c r="A5476" s="0">
        <f>'Raw RT Prices'!A5478</f>
        <v>0</v>
      </c>
      <c r="B5476" s="0">
        <f>'Raw RT Prices'!B5478</f>
        <v>0</v>
      </c>
      <c r="C5476" s="0">
        <f>'Raw RT Prices'!C5478/15</f>
        <v>0</v>
      </c>
      <c r="D5476" s="0">
        <f>'Raw RT Prices'!D5478</f>
        <v>0</v>
      </c>
      <c r="E5476" s="0">
        <f>'Raw RT Prices'!E5478</f>
        <v>0</v>
      </c>
      <c r="F5476" s="0">
        <f>'Raw RT Prices'!F5478</f>
        <v>0</v>
      </c>
      <c r="G5476" s="46">
        <f>'Raw RT Prices'!G5478</f>
        <v>0</v>
      </c>
    </row>
    <row r="5477">
      <c r="A5477" s="0">
        <f>'Raw RT Prices'!A5479</f>
        <v>0</v>
      </c>
      <c r="B5477" s="0">
        <f>'Raw RT Prices'!B5479</f>
        <v>0</v>
      </c>
      <c r="C5477" s="0">
        <f>'Raw RT Prices'!C5479/15</f>
        <v>0</v>
      </c>
      <c r="D5477" s="0">
        <f>'Raw RT Prices'!D5479</f>
        <v>0</v>
      </c>
      <c r="E5477" s="0">
        <f>'Raw RT Prices'!E5479</f>
        <v>0</v>
      </c>
      <c r="F5477" s="0">
        <f>'Raw RT Prices'!F5479</f>
        <v>0</v>
      </c>
      <c r="G5477" s="46">
        <f>'Raw RT Prices'!G5479</f>
        <v>0</v>
      </c>
    </row>
    <row r="5478">
      <c r="A5478" s="0">
        <f>'Raw RT Prices'!A5480</f>
        <v>0</v>
      </c>
      <c r="B5478" s="0">
        <f>'Raw RT Prices'!B5480</f>
        <v>0</v>
      </c>
      <c r="C5478" s="0">
        <f>'Raw RT Prices'!C5480/15</f>
        <v>0</v>
      </c>
      <c r="D5478" s="0">
        <f>'Raw RT Prices'!D5480</f>
        <v>0</v>
      </c>
      <c r="E5478" s="0">
        <f>'Raw RT Prices'!E5480</f>
        <v>0</v>
      </c>
      <c r="F5478" s="0">
        <f>'Raw RT Prices'!F5480</f>
        <v>0</v>
      </c>
      <c r="G5478" s="46">
        <f>'Raw RT Prices'!G5480</f>
        <v>0</v>
      </c>
    </row>
    <row r="5479">
      <c r="A5479" s="0">
        <f>'Raw RT Prices'!A5481</f>
        <v>0</v>
      </c>
      <c r="B5479" s="0">
        <f>'Raw RT Prices'!B5481</f>
        <v>0</v>
      </c>
      <c r="C5479" s="0">
        <f>'Raw RT Prices'!C5481/15</f>
        <v>0</v>
      </c>
      <c r="D5479" s="0">
        <f>'Raw RT Prices'!D5481</f>
        <v>0</v>
      </c>
      <c r="E5479" s="0">
        <f>'Raw RT Prices'!E5481</f>
        <v>0</v>
      </c>
      <c r="F5479" s="0">
        <f>'Raw RT Prices'!F5481</f>
        <v>0</v>
      </c>
      <c r="G5479" s="46">
        <f>'Raw RT Prices'!G5481</f>
        <v>0</v>
      </c>
    </row>
    <row r="5480">
      <c r="A5480" s="0">
        <f>'Raw RT Prices'!A5482</f>
        <v>0</v>
      </c>
      <c r="B5480" s="0">
        <f>'Raw RT Prices'!B5482</f>
        <v>0</v>
      </c>
      <c r="C5480" s="0">
        <f>'Raw RT Prices'!C5482/15</f>
        <v>0</v>
      </c>
      <c r="D5480" s="0">
        <f>'Raw RT Prices'!D5482</f>
        <v>0</v>
      </c>
      <c r="E5480" s="0">
        <f>'Raw RT Prices'!E5482</f>
        <v>0</v>
      </c>
      <c r="F5480" s="0">
        <f>'Raw RT Prices'!F5482</f>
        <v>0</v>
      </c>
      <c r="G5480" s="46">
        <f>'Raw RT Prices'!G5482</f>
        <v>0</v>
      </c>
    </row>
    <row r="5481">
      <c r="A5481" s="0">
        <f>'Raw RT Prices'!A5483</f>
        <v>0</v>
      </c>
      <c r="B5481" s="0">
        <f>'Raw RT Prices'!B5483</f>
        <v>0</v>
      </c>
      <c r="C5481" s="0">
        <f>'Raw RT Prices'!C5483/15</f>
        <v>0</v>
      </c>
      <c r="D5481" s="0">
        <f>'Raw RT Prices'!D5483</f>
        <v>0</v>
      </c>
      <c r="E5481" s="0">
        <f>'Raw RT Prices'!E5483</f>
        <v>0</v>
      </c>
      <c r="F5481" s="0">
        <f>'Raw RT Prices'!F5483</f>
        <v>0</v>
      </c>
      <c r="G5481" s="46">
        <f>'Raw RT Prices'!G5483</f>
        <v>0</v>
      </c>
    </row>
    <row r="5482">
      <c r="A5482" s="0">
        <f>'Raw RT Prices'!A5484</f>
        <v>0</v>
      </c>
      <c r="B5482" s="0">
        <f>'Raw RT Prices'!B5484</f>
        <v>0</v>
      </c>
      <c r="C5482" s="0">
        <f>'Raw RT Prices'!C5484/15</f>
        <v>0</v>
      </c>
      <c r="D5482" s="0">
        <f>'Raw RT Prices'!D5484</f>
        <v>0</v>
      </c>
      <c r="E5482" s="0">
        <f>'Raw RT Prices'!E5484</f>
        <v>0</v>
      </c>
      <c r="F5482" s="0">
        <f>'Raw RT Prices'!F5484</f>
        <v>0</v>
      </c>
      <c r="G5482" s="46">
        <f>'Raw RT Prices'!G5484</f>
        <v>0</v>
      </c>
    </row>
    <row r="5483">
      <c r="A5483" s="0">
        <f>'Raw RT Prices'!A5485</f>
        <v>0</v>
      </c>
      <c r="B5483" s="0">
        <f>'Raw RT Prices'!B5485</f>
        <v>0</v>
      </c>
      <c r="C5483" s="0">
        <f>'Raw RT Prices'!C5485/15</f>
        <v>0</v>
      </c>
      <c r="D5483" s="0">
        <f>'Raw RT Prices'!D5485</f>
        <v>0</v>
      </c>
      <c r="E5483" s="0">
        <f>'Raw RT Prices'!E5485</f>
        <v>0</v>
      </c>
      <c r="F5483" s="0">
        <f>'Raw RT Prices'!F5485</f>
        <v>0</v>
      </c>
      <c r="G5483" s="46">
        <f>'Raw RT Prices'!G5485</f>
        <v>0</v>
      </c>
    </row>
    <row r="5484">
      <c r="A5484" s="0">
        <f>'Raw RT Prices'!A5486</f>
        <v>0</v>
      </c>
      <c r="B5484" s="0">
        <f>'Raw RT Prices'!B5486</f>
        <v>0</v>
      </c>
      <c r="C5484" s="0">
        <f>'Raw RT Prices'!C5486/15</f>
        <v>0</v>
      </c>
      <c r="D5484" s="0">
        <f>'Raw RT Prices'!D5486</f>
        <v>0</v>
      </c>
      <c r="E5484" s="0">
        <f>'Raw RT Prices'!E5486</f>
        <v>0</v>
      </c>
      <c r="F5484" s="0">
        <f>'Raw RT Prices'!F5486</f>
        <v>0</v>
      </c>
      <c r="G5484" s="46">
        <f>'Raw RT Prices'!G5486</f>
        <v>0</v>
      </c>
    </row>
    <row r="5485">
      <c r="A5485" s="0">
        <f>'Raw RT Prices'!A5487</f>
        <v>0</v>
      </c>
      <c r="B5485" s="0">
        <f>'Raw RT Prices'!B5487</f>
        <v>0</v>
      </c>
      <c r="C5485" s="0">
        <f>'Raw RT Prices'!C5487/15</f>
        <v>0</v>
      </c>
      <c r="D5485" s="0">
        <f>'Raw RT Prices'!D5487</f>
        <v>0</v>
      </c>
      <c r="E5485" s="0">
        <f>'Raw RT Prices'!E5487</f>
        <v>0</v>
      </c>
      <c r="F5485" s="0">
        <f>'Raw RT Prices'!F5487</f>
        <v>0</v>
      </c>
      <c r="G5485" s="46">
        <f>'Raw RT Prices'!G5487</f>
        <v>0</v>
      </c>
    </row>
    <row r="5486">
      <c r="A5486" s="0">
        <f>'Raw RT Prices'!A5488</f>
        <v>0</v>
      </c>
      <c r="B5486" s="0">
        <f>'Raw RT Prices'!B5488</f>
        <v>0</v>
      </c>
      <c r="C5486" s="0">
        <f>'Raw RT Prices'!C5488/15</f>
        <v>0</v>
      </c>
      <c r="D5486" s="0">
        <f>'Raw RT Prices'!D5488</f>
        <v>0</v>
      </c>
      <c r="E5486" s="0">
        <f>'Raw RT Prices'!E5488</f>
        <v>0</v>
      </c>
      <c r="F5486" s="0">
        <f>'Raw RT Prices'!F5488</f>
        <v>0</v>
      </c>
      <c r="G5486" s="46">
        <f>'Raw RT Prices'!G5488</f>
        <v>0</v>
      </c>
    </row>
    <row r="5487">
      <c r="A5487" s="0">
        <f>'Raw RT Prices'!A5489</f>
        <v>0</v>
      </c>
      <c r="B5487" s="0">
        <f>'Raw RT Prices'!B5489</f>
        <v>0</v>
      </c>
      <c r="C5487" s="0">
        <f>'Raw RT Prices'!C5489/15</f>
        <v>0</v>
      </c>
      <c r="D5487" s="0">
        <f>'Raw RT Prices'!D5489</f>
        <v>0</v>
      </c>
      <c r="E5487" s="0">
        <f>'Raw RT Prices'!E5489</f>
        <v>0</v>
      </c>
      <c r="F5487" s="0">
        <f>'Raw RT Prices'!F5489</f>
        <v>0</v>
      </c>
      <c r="G5487" s="46">
        <f>'Raw RT Prices'!G5489</f>
        <v>0</v>
      </c>
    </row>
    <row r="5488">
      <c r="A5488" s="0">
        <f>'Raw RT Prices'!A5490</f>
        <v>0</v>
      </c>
      <c r="B5488" s="0">
        <f>'Raw RT Prices'!B5490</f>
        <v>0</v>
      </c>
      <c r="C5488" s="0">
        <f>'Raw RT Prices'!C5490/15</f>
        <v>0</v>
      </c>
      <c r="D5488" s="0">
        <f>'Raw RT Prices'!D5490</f>
        <v>0</v>
      </c>
      <c r="E5488" s="0">
        <f>'Raw RT Prices'!E5490</f>
        <v>0</v>
      </c>
      <c r="F5488" s="0">
        <f>'Raw RT Prices'!F5490</f>
        <v>0</v>
      </c>
      <c r="G5488" s="46">
        <f>'Raw RT Prices'!G5490</f>
        <v>0</v>
      </c>
    </row>
    <row r="5489">
      <c r="A5489" s="0">
        <f>'Raw RT Prices'!A5491</f>
        <v>0</v>
      </c>
      <c r="B5489" s="0">
        <f>'Raw RT Prices'!B5491</f>
        <v>0</v>
      </c>
      <c r="C5489" s="0">
        <f>'Raw RT Prices'!C5491/15</f>
        <v>0</v>
      </c>
      <c r="D5489" s="0">
        <f>'Raw RT Prices'!D5491</f>
        <v>0</v>
      </c>
      <c r="E5489" s="0">
        <f>'Raw RT Prices'!E5491</f>
        <v>0</v>
      </c>
      <c r="F5489" s="0">
        <f>'Raw RT Prices'!F5491</f>
        <v>0</v>
      </c>
      <c r="G5489" s="46">
        <f>'Raw RT Prices'!G5491</f>
        <v>0</v>
      </c>
    </row>
    <row r="5490">
      <c r="A5490" s="0">
        <f>'Raw RT Prices'!A5492</f>
        <v>0</v>
      </c>
      <c r="B5490" s="0">
        <f>'Raw RT Prices'!B5492</f>
        <v>0</v>
      </c>
      <c r="C5490" s="0">
        <f>'Raw RT Prices'!C5492/15</f>
        <v>0</v>
      </c>
      <c r="D5490" s="0">
        <f>'Raw RT Prices'!D5492</f>
        <v>0</v>
      </c>
      <c r="E5490" s="0">
        <f>'Raw RT Prices'!E5492</f>
        <v>0</v>
      </c>
      <c r="F5490" s="0">
        <f>'Raw RT Prices'!F5492</f>
        <v>0</v>
      </c>
      <c r="G5490" s="46">
        <f>'Raw RT Prices'!G5492</f>
        <v>0</v>
      </c>
    </row>
    <row r="5491">
      <c r="A5491" s="0">
        <f>'Raw RT Prices'!A5493</f>
        <v>0</v>
      </c>
      <c r="B5491" s="0">
        <f>'Raw RT Prices'!B5493</f>
        <v>0</v>
      </c>
      <c r="C5491" s="0">
        <f>'Raw RT Prices'!C5493/15</f>
        <v>0</v>
      </c>
      <c r="D5491" s="0">
        <f>'Raw RT Prices'!D5493</f>
        <v>0</v>
      </c>
      <c r="E5491" s="0">
        <f>'Raw RT Prices'!E5493</f>
        <v>0</v>
      </c>
      <c r="F5491" s="0">
        <f>'Raw RT Prices'!F5493</f>
        <v>0</v>
      </c>
      <c r="G5491" s="46">
        <f>'Raw RT Prices'!G5493</f>
        <v>0</v>
      </c>
    </row>
    <row r="5492">
      <c r="A5492" s="0">
        <f>'Raw RT Prices'!A5494</f>
        <v>0</v>
      </c>
      <c r="B5492" s="0">
        <f>'Raw RT Prices'!B5494</f>
        <v>0</v>
      </c>
      <c r="C5492" s="0">
        <f>'Raw RT Prices'!C5494/15</f>
        <v>0</v>
      </c>
      <c r="D5492" s="0">
        <f>'Raw RT Prices'!D5494</f>
        <v>0</v>
      </c>
      <c r="E5492" s="0">
        <f>'Raw RT Prices'!E5494</f>
        <v>0</v>
      </c>
      <c r="F5492" s="0">
        <f>'Raw RT Prices'!F5494</f>
        <v>0</v>
      </c>
      <c r="G5492" s="46">
        <f>'Raw RT Prices'!G5494</f>
        <v>0</v>
      </c>
    </row>
    <row r="5493">
      <c r="A5493" s="0">
        <f>'Raw RT Prices'!A5495</f>
        <v>0</v>
      </c>
      <c r="B5493" s="0">
        <f>'Raw RT Prices'!B5495</f>
        <v>0</v>
      </c>
      <c r="C5493" s="0">
        <f>'Raw RT Prices'!C5495/15</f>
        <v>0</v>
      </c>
      <c r="D5493" s="0">
        <f>'Raw RT Prices'!D5495</f>
        <v>0</v>
      </c>
      <c r="E5493" s="0">
        <f>'Raw RT Prices'!E5495</f>
        <v>0</v>
      </c>
      <c r="F5493" s="0">
        <f>'Raw RT Prices'!F5495</f>
        <v>0</v>
      </c>
      <c r="G5493" s="46">
        <f>'Raw RT Prices'!G5495</f>
        <v>0</v>
      </c>
    </row>
    <row r="5494">
      <c r="A5494" s="0">
        <f>'Raw RT Prices'!A5496</f>
        <v>0</v>
      </c>
      <c r="B5494" s="0">
        <f>'Raw RT Prices'!B5496</f>
        <v>0</v>
      </c>
      <c r="C5494" s="0">
        <f>'Raw RT Prices'!C5496/15</f>
        <v>0</v>
      </c>
      <c r="D5494" s="0">
        <f>'Raw RT Prices'!D5496</f>
        <v>0</v>
      </c>
      <c r="E5494" s="0">
        <f>'Raw RT Prices'!E5496</f>
        <v>0</v>
      </c>
      <c r="F5494" s="0">
        <f>'Raw RT Prices'!F5496</f>
        <v>0</v>
      </c>
      <c r="G5494" s="46">
        <f>'Raw RT Prices'!G5496</f>
        <v>0</v>
      </c>
    </row>
    <row r="5495">
      <c r="A5495" s="0">
        <f>'Raw RT Prices'!A5497</f>
        <v>0</v>
      </c>
      <c r="B5495" s="0">
        <f>'Raw RT Prices'!B5497</f>
        <v>0</v>
      </c>
      <c r="C5495" s="0">
        <f>'Raw RT Prices'!C5497/15</f>
        <v>0</v>
      </c>
      <c r="D5495" s="0">
        <f>'Raw RT Prices'!D5497</f>
        <v>0</v>
      </c>
      <c r="E5495" s="0">
        <f>'Raw RT Prices'!E5497</f>
        <v>0</v>
      </c>
      <c r="F5495" s="0">
        <f>'Raw RT Prices'!F5497</f>
        <v>0</v>
      </c>
      <c r="G5495" s="46">
        <f>'Raw RT Prices'!G5497</f>
        <v>0</v>
      </c>
    </row>
    <row r="5496">
      <c r="A5496" s="0">
        <f>'Raw RT Prices'!A5498</f>
        <v>0</v>
      </c>
      <c r="B5496" s="0">
        <f>'Raw RT Prices'!B5498</f>
        <v>0</v>
      </c>
      <c r="C5496" s="0">
        <f>'Raw RT Prices'!C5498/15</f>
        <v>0</v>
      </c>
      <c r="D5496" s="0">
        <f>'Raw RT Prices'!D5498</f>
        <v>0</v>
      </c>
      <c r="E5496" s="0">
        <f>'Raw RT Prices'!E5498</f>
        <v>0</v>
      </c>
      <c r="F5496" s="0">
        <f>'Raw RT Prices'!F5498</f>
        <v>0</v>
      </c>
      <c r="G5496" s="46">
        <f>'Raw RT Prices'!G5498</f>
        <v>0</v>
      </c>
    </row>
    <row r="5497">
      <c r="A5497" s="0">
        <f>'Raw RT Prices'!A5499</f>
        <v>0</v>
      </c>
      <c r="B5497" s="0">
        <f>'Raw RT Prices'!B5499</f>
        <v>0</v>
      </c>
      <c r="C5497" s="0">
        <f>'Raw RT Prices'!C5499/15</f>
        <v>0</v>
      </c>
      <c r="D5497" s="0">
        <f>'Raw RT Prices'!D5499</f>
        <v>0</v>
      </c>
      <c r="E5497" s="0">
        <f>'Raw RT Prices'!E5499</f>
        <v>0</v>
      </c>
      <c r="F5497" s="0">
        <f>'Raw RT Prices'!F5499</f>
        <v>0</v>
      </c>
      <c r="G5497" s="46">
        <f>'Raw RT Prices'!G5499</f>
        <v>0</v>
      </c>
    </row>
    <row r="5498">
      <c r="A5498" s="0">
        <f>'Raw RT Prices'!A5500</f>
        <v>0</v>
      </c>
      <c r="B5498" s="0">
        <f>'Raw RT Prices'!B5500</f>
        <v>0</v>
      </c>
      <c r="C5498" s="0">
        <f>'Raw RT Prices'!C5500/15</f>
        <v>0</v>
      </c>
      <c r="D5498" s="0">
        <f>'Raw RT Prices'!D5500</f>
        <v>0</v>
      </c>
      <c r="E5498" s="0">
        <f>'Raw RT Prices'!E5500</f>
        <v>0</v>
      </c>
      <c r="F5498" s="0">
        <f>'Raw RT Prices'!F5500</f>
        <v>0</v>
      </c>
      <c r="G5498" s="46">
        <f>'Raw RT Prices'!G5500</f>
        <v>0</v>
      </c>
    </row>
    <row r="5499">
      <c r="A5499" s="0">
        <f>'Raw RT Prices'!A5501</f>
        <v>0</v>
      </c>
      <c r="B5499" s="0">
        <f>'Raw RT Prices'!B5501</f>
        <v>0</v>
      </c>
      <c r="C5499" s="0">
        <f>'Raw RT Prices'!C5501/15</f>
        <v>0</v>
      </c>
      <c r="D5499" s="0">
        <f>'Raw RT Prices'!D5501</f>
        <v>0</v>
      </c>
      <c r="E5499" s="0">
        <f>'Raw RT Prices'!E5501</f>
        <v>0</v>
      </c>
      <c r="F5499" s="0">
        <f>'Raw RT Prices'!F5501</f>
        <v>0</v>
      </c>
      <c r="G5499" s="46">
        <f>'Raw RT Prices'!G5501</f>
        <v>0</v>
      </c>
    </row>
    <row r="5500">
      <c r="A5500" s="0">
        <f>'Raw RT Prices'!A5502</f>
        <v>0</v>
      </c>
      <c r="B5500" s="0">
        <f>'Raw RT Prices'!B5502</f>
        <v>0</v>
      </c>
      <c r="C5500" s="0">
        <f>'Raw RT Prices'!C5502/15</f>
        <v>0</v>
      </c>
      <c r="D5500" s="0">
        <f>'Raw RT Prices'!D5502</f>
        <v>0</v>
      </c>
      <c r="E5500" s="0">
        <f>'Raw RT Prices'!E5502</f>
        <v>0</v>
      </c>
      <c r="F5500" s="0">
        <f>'Raw RT Prices'!F5502</f>
        <v>0</v>
      </c>
      <c r="G5500" s="46">
        <f>'Raw RT Prices'!G5502</f>
        <v>0</v>
      </c>
    </row>
    <row r="5501">
      <c r="A5501" s="0">
        <f>'Raw RT Prices'!A5503</f>
        <v>0</v>
      </c>
      <c r="B5501" s="0">
        <f>'Raw RT Prices'!B5503</f>
        <v>0</v>
      </c>
      <c r="C5501" s="0">
        <f>'Raw RT Prices'!C5503/15</f>
        <v>0</v>
      </c>
      <c r="D5501" s="0">
        <f>'Raw RT Prices'!D5503</f>
        <v>0</v>
      </c>
      <c r="E5501" s="0">
        <f>'Raw RT Prices'!E5503</f>
        <v>0</v>
      </c>
      <c r="F5501" s="0">
        <f>'Raw RT Prices'!F5503</f>
        <v>0</v>
      </c>
      <c r="G5501" s="46">
        <f>'Raw RT Prices'!G5503</f>
        <v>0</v>
      </c>
    </row>
    <row r="5502">
      <c r="A5502" s="0">
        <f>'Raw RT Prices'!A5504</f>
        <v>0</v>
      </c>
      <c r="B5502" s="0">
        <f>'Raw RT Prices'!B5504</f>
        <v>0</v>
      </c>
      <c r="C5502" s="0">
        <f>'Raw RT Prices'!C5504/15</f>
        <v>0</v>
      </c>
      <c r="D5502" s="0">
        <f>'Raw RT Prices'!D5504</f>
        <v>0</v>
      </c>
      <c r="E5502" s="0">
        <f>'Raw RT Prices'!E5504</f>
        <v>0</v>
      </c>
      <c r="F5502" s="0">
        <f>'Raw RT Prices'!F5504</f>
        <v>0</v>
      </c>
      <c r="G5502" s="46">
        <f>'Raw RT Prices'!G5504</f>
        <v>0</v>
      </c>
    </row>
    <row r="5503">
      <c r="A5503" s="0">
        <f>'Raw RT Prices'!A5505</f>
        <v>0</v>
      </c>
      <c r="B5503" s="0">
        <f>'Raw RT Prices'!B5505</f>
        <v>0</v>
      </c>
      <c r="C5503" s="0">
        <f>'Raw RT Prices'!C5505/15</f>
        <v>0</v>
      </c>
      <c r="D5503" s="0">
        <f>'Raw RT Prices'!D5505</f>
        <v>0</v>
      </c>
      <c r="E5503" s="0">
        <f>'Raw RT Prices'!E5505</f>
        <v>0</v>
      </c>
      <c r="F5503" s="0">
        <f>'Raw RT Prices'!F5505</f>
        <v>0</v>
      </c>
      <c r="G5503" s="46">
        <f>'Raw RT Prices'!G5505</f>
        <v>0</v>
      </c>
    </row>
    <row r="5504">
      <c r="A5504" s="0">
        <f>'Raw RT Prices'!A5506</f>
        <v>0</v>
      </c>
      <c r="B5504" s="0">
        <f>'Raw RT Prices'!B5506</f>
        <v>0</v>
      </c>
      <c r="C5504" s="0">
        <f>'Raw RT Prices'!C5506/15</f>
        <v>0</v>
      </c>
      <c r="D5504" s="0">
        <f>'Raw RT Prices'!D5506</f>
        <v>0</v>
      </c>
      <c r="E5504" s="0">
        <f>'Raw RT Prices'!E5506</f>
        <v>0</v>
      </c>
      <c r="F5504" s="0">
        <f>'Raw RT Prices'!F5506</f>
        <v>0</v>
      </c>
      <c r="G5504" s="46">
        <f>'Raw RT Prices'!G5506</f>
        <v>0</v>
      </c>
    </row>
    <row r="5505">
      <c r="A5505" s="0">
        <f>'Raw RT Prices'!A5507</f>
        <v>0</v>
      </c>
      <c r="B5505" s="0">
        <f>'Raw RT Prices'!B5507</f>
        <v>0</v>
      </c>
      <c r="C5505" s="0">
        <f>'Raw RT Prices'!C5507/15</f>
        <v>0</v>
      </c>
      <c r="D5505" s="0">
        <f>'Raw RT Prices'!D5507</f>
        <v>0</v>
      </c>
      <c r="E5505" s="0">
        <f>'Raw RT Prices'!E5507</f>
        <v>0</v>
      </c>
      <c r="F5505" s="0">
        <f>'Raw RT Prices'!F5507</f>
        <v>0</v>
      </c>
      <c r="G5505" s="46">
        <f>'Raw RT Prices'!G5507</f>
        <v>0</v>
      </c>
    </row>
    <row r="5506">
      <c r="A5506" s="0">
        <f>'Raw RT Prices'!A5508</f>
        <v>0</v>
      </c>
      <c r="B5506" s="0">
        <f>'Raw RT Prices'!B5508</f>
        <v>0</v>
      </c>
      <c r="C5506" s="0">
        <f>'Raw RT Prices'!C5508/15</f>
        <v>0</v>
      </c>
      <c r="D5506" s="0">
        <f>'Raw RT Prices'!D5508</f>
        <v>0</v>
      </c>
      <c r="E5506" s="0">
        <f>'Raw RT Prices'!E5508</f>
        <v>0</v>
      </c>
      <c r="F5506" s="0">
        <f>'Raw RT Prices'!F5508</f>
        <v>0</v>
      </c>
      <c r="G5506" s="46">
        <f>'Raw RT Prices'!G5508</f>
        <v>0</v>
      </c>
    </row>
    <row r="5507">
      <c r="A5507" s="0">
        <f>'Raw RT Prices'!A5509</f>
        <v>0</v>
      </c>
      <c r="B5507" s="0">
        <f>'Raw RT Prices'!B5509</f>
        <v>0</v>
      </c>
      <c r="C5507" s="0">
        <f>'Raw RT Prices'!C5509/15</f>
        <v>0</v>
      </c>
      <c r="D5507" s="0">
        <f>'Raw RT Prices'!D5509</f>
        <v>0</v>
      </c>
      <c r="E5507" s="0">
        <f>'Raw RT Prices'!E5509</f>
        <v>0</v>
      </c>
      <c r="F5507" s="0">
        <f>'Raw RT Prices'!F5509</f>
        <v>0</v>
      </c>
      <c r="G5507" s="46">
        <f>'Raw RT Prices'!G5509</f>
        <v>0</v>
      </c>
    </row>
    <row r="5508">
      <c r="A5508" s="0">
        <f>'Raw RT Prices'!A5510</f>
        <v>0</v>
      </c>
      <c r="B5508" s="0">
        <f>'Raw RT Prices'!B5510</f>
        <v>0</v>
      </c>
      <c r="C5508" s="0">
        <f>'Raw RT Prices'!C5510/15</f>
        <v>0</v>
      </c>
      <c r="D5508" s="0">
        <f>'Raw RT Prices'!D5510</f>
        <v>0</v>
      </c>
      <c r="E5508" s="0">
        <f>'Raw RT Prices'!E5510</f>
        <v>0</v>
      </c>
      <c r="F5508" s="0">
        <f>'Raw RT Prices'!F5510</f>
        <v>0</v>
      </c>
      <c r="G5508" s="46">
        <f>'Raw RT Prices'!G5510</f>
        <v>0</v>
      </c>
    </row>
    <row r="5509">
      <c r="A5509" s="0">
        <f>'Raw RT Prices'!A5511</f>
        <v>0</v>
      </c>
      <c r="B5509" s="0">
        <f>'Raw RT Prices'!B5511</f>
        <v>0</v>
      </c>
      <c r="C5509" s="0">
        <f>'Raw RT Prices'!C5511/15</f>
        <v>0</v>
      </c>
      <c r="D5509" s="0">
        <f>'Raw RT Prices'!D5511</f>
        <v>0</v>
      </c>
      <c r="E5509" s="0">
        <f>'Raw RT Prices'!E5511</f>
        <v>0</v>
      </c>
      <c r="F5509" s="0">
        <f>'Raw RT Prices'!F5511</f>
        <v>0</v>
      </c>
      <c r="G5509" s="46">
        <f>'Raw RT Prices'!G5511</f>
        <v>0</v>
      </c>
    </row>
    <row r="5510">
      <c r="A5510" s="0">
        <f>'Raw RT Prices'!A5512</f>
        <v>0</v>
      </c>
      <c r="B5510" s="0">
        <f>'Raw RT Prices'!B5512</f>
        <v>0</v>
      </c>
      <c r="C5510" s="0">
        <f>'Raw RT Prices'!C5512/15</f>
        <v>0</v>
      </c>
      <c r="D5510" s="0">
        <f>'Raw RT Prices'!D5512</f>
        <v>0</v>
      </c>
      <c r="E5510" s="0">
        <f>'Raw RT Prices'!E5512</f>
        <v>0</v>
      </c>
      <c r="F5510" s="0">
        <f>'Raw RT Prices'!F5512</f>
        <v>0</v>
      </c>
      <c r="G5510" s="46">
        <f>'Raw RT Prices'!G5512</f>
        <v>0</v>
      </c>
    </row>
    <row r="5511">
      <c r="A5511" s="0">
        <f>'Raw RT Prices'!A5513</f>
        <v>0</v>
      </c>
      <c r="B5511" s="0">
        <f>'Raw RT Prices'!B5513</f>
        <v>0</v>
      </c>
      <c r="C5511" s="0">
        <f>'Raw RT Prices'!C5513/15</f>
        <v>0</v>
      </c>
      <c r="D5511" s="0">
        <f>'Raw RT Prices'!D5513</f>
        <v>0</v>
      </c>
      <c r="E5511" s="0">
        <f>'Raw RT Prices'!E5513</f>
        <v>0</v>
      </c>
      <c r="F5511" s="0">
        <f>'Raw RT Prices'!F5513</f>
        <v>0</v>
      </c>
      <c r="G5511" s="46">
        <f>'Raw RT Prices'!G5513</f>
        <v>0</v>
      </c>
    </row>
    <row r="5512">
      <c r="A5512" s="0">
        <f>'Raw RT Prices'!A5514</f>
        <v>0</v>
      </c>
      <c r="B5512" s="0">
        <f>'Raw RT Prices'!B5514</f>
        <v>0</v>
      </c>
      <c r="C5512" s="0">
        <f>'Raw RT Prices'!C5514/15</f>
        <v>0</v>
      </c>
      <c r="D5512" s="0">
        <f>'Raw RT Prices'!D5514</f>
        <v>0</v>
      </c>
      <c r="E5512" s="0">
        <f>'Raw RT Prices'!E5514</f>
        <v>0</v>
      </c>
      <c r="F5512" s="0">
        <f>'Raw RT Prices'!F5514</f>
        <v>0</v>
      </c>
      <c r="G5512" s="46">
        <f>'Raw RT Prices'!G5514</f>
        <v>0</v>
      </c>
    </row>
    <row r="5513">
      <c r="A5513" s="0">
        <f>'Raw RT Prices'!A5515</f>
        <v>0</v>
      </c>
      <c r="B5513" s="0">
        <f>'Raw RT Prices'!B5515</f>
        <v>0</v>
      </c>
      <c r="C5513" s="0">
        <f>'Raw RT Prices'!C5515/15</f>
        <v>0</v>
      </c>
      <c r="D5513" s="0">
        <f>'Raw RT Prices'!D5515</f>
        <v>0</v>
      </c>
      <c r="E5513" s="0">
        <f>'Raw RT Prices'!E5515</f>
        <v>0</v>
      </c>
      <c r="F5513" s="0">
        <f>'Raw RT Prices'!F5515</f>
        <v>0</v>
      </c>
      <c r="G5513" s="46">
        <f>'Raw RT Prices'!G5515</f>
        <v>0</v>
      </c>
    </row>
    <row r="5514">
      <c r="A5514" s="0">
        <f>'Raw RT Prices'!A5516</f>
        <v>0</v>
      </c>
      <c r="B5514" s="0">
        <f>'Raw RT Prices'!B5516</f>
        <v>0</v>
      </c>
      <c r="C5514" s="0">
        <f>'Raw RT Prices'!C5516/15</f>
        <v>0</v>
      </c>
      <c r="D5514" s="0">
        <f>'Raw RT Prices'!D5516</f>
        <v>0</v>
      </c>
      <c r="E5514" s="0">
        <f>'Raw RT Prices'!E5516</f>
        <v>0</v>
      </c>
      <c r="F5514" s="0">
        <f>'Raw RT Prices'!F5516</f>
        <v>0</v>
      </c>
      <c r="G5514" s="46">
        <f>'Raw RT Prices'!G5516</f>
        <v>0</v>
      </c>
    </row>
    <row r="5515">
      <c r="A5515" s="0">
        <f>'Raw RT Prices'!A5517</f>
        <v>0</v>
      </c>
      <c r="B5515" s="0">
        <f>'Raw RT Prices'!B5517</f>
        <v>0</v>
      </c>
      <c r="C5515" s="0">
        <f>'Raw RT Prices'!C5517/15</f>
        <v>0</v>
      </c>
      <c r="D5515" s="0">
        <f>'Raw RT Prices'!D5517</f>
        <v>0</v>
      </c>
      <c r="E5515" s="0">
        <f>'Raw RT Prices'!E5517</f>
        <v>0</v>
      </c>
      <c r="F5515" s="0">
        <f>'Raw RT Prices'!F5517</f>
        <v>0</v>
      </c>
      <c r="G5515" s="46">
        <f>'Raw RT Prices'!G5517</f>
        <v>0</v>
      </c>
    </row>
    <row r="5516">
      <c r="A5516" s="0">
        <f>'Raw RT Prices'!A5518</f>
        <v>0</v>
      </c>
      <c r="B5516" s="0">
        <f>'Raw RT Prices'!B5518</f>
        <v>0</v>
      </c>
      <c r="C5516" s="0">
        <f>'Raw RT Prices'!C5518/15</f>
        <v>0</v>
      </c>
      <c r="D5516" s="0">
        <f>'Raw RT Prices'!D5518</f>
        <v>0</v>
      </c>
      <c r="E5516" s="0">
        <f>'Raw RT Prices'!E5518</f>
        <v>0</v>
      </c>
      <c r="F5516" s="0">
        <f>'Raw RT Prices'!F5518</f>
        <v>0</v>
      </c>
      <c r="G5516" s="46">
        <f>'Raw RT Prices'!G5518</f>
        <v>0</v>
      </c>
    </row>
    <row r="5517">
      <c r="A5517" s="0">
        <f>'Raw RT Prices'!A5519</f>
        <v>0</v>
      </c>
      <c r="B5517" s="0">
        <f>'Raw RT Prices'!B5519</f>
        <v>0</v>
      </c>
      <c r="C5517" s="0">
        <f>'Raw RT Prices'!C5519/15</f>
        <v>0</v>
      </c>
      <c r="D5517" s="0">
        <f>'Raw RT Prices'!D5519</f>
        <v>0</v>
      </c>
      <c r="E5517" s="0">
        <f>'Raw RT Prices'!E5519</f>
        <v>0</v>
      </c>
      <c r="F5517" s="0">
        <f>'Raw RT Prices'!F5519</f>
        <v>0</v>
      </c>
      <c r="G5517" s="46">
        <f>'Raw RT Prices'!G5519</f>
        <v>0</v>
      </c>
    </row>
    <row r="5518">
      <c r="A5518" s="0">
        <f>'Raw RT Prices'!A5520</f>
        <v>0</v>
      </c>
      <c r="B5518" s="0">
        <f>'Raw RT Prices'!B5520</f>
        <v>0</v>
      </c>
      <c r="C5518" s="0">
        <f>'Raw RT Prices'!C5520/15</f>
        <v>0</v>
      </c>
      <c r="D5518" s="0">
        <f>'Raw RT Prices'!D5520</f>
        <v>0</v>
      </c>
      <c r="E5518" s="0">
        <f>'Raw RT Prices'!E5520</f>
        <v>0</v>
      </c>
      <c r="F5518" s="0">
        <f>'Raw RT Prices'!F5520</f>
        <v>0</v>
      </c>
      <c r="G5518" s="46">
        <f>'Raw RT Prices'!G5520</f>
        <v>0</v>
      </c>
    </row>
    <row r="5519">
      <c r="A5519" s="0">
        <f>'Raw RT Prices'!A5521</f>
        <v>0</v>
      </c>
      <c r="B5519" s="0">
        <f>'Raw RT Prices'!B5521</f>
        <v>0</v>
      </c>
      <c r="C5519" s="0">
        <f>'Raw RT Prices'!C5521/15</f>
        <v>0</v>
      </c>
      <c r="D5519" s="0">
        <f>'Raw RT Prices'!D5521</f>
        <v>0</v>
      </c>
      <c r="E5519" s="0">
        <f>'Raw RT Prices'!E5521</f>
        <v>0</v>
      </c>
      <c r="F5519" s="0">
        <f>'Raw RT Prices'!F5521</f>
        <v>0</v>
      </c>
      <c r="G5519" s="46">
        <f>'Raw RT Prices'!G5521</f>
        <v>0</v>
      </c>
    </row>
    <row r="5520">
      <c r="A5520" s="0">
        <f>'Raw RT Prices'!A5522</f>
        <v>0</v>
      </c>
      <c r="B5520" s="0">
        <f>'Raw RT Prices'!B5522</f>
        <v>0</v>
      </c>
      <c r="C5520" s="0">
        <f>'Raw RT Prices'!C5522/15</f>
        <v>0</v>
      </c>
      <c r="D5520" s="0">
        <f>'Raw RT Prices'!D5522</f>
        <v>0</v>
      </c>
      <c r="E5520" s="0">
        <f>'Raw RT Prices'!E5522</f>
        <v>0</v>
      </c>
      <c r="F5520" s="0">
        <f>'Raw RT Prices'!F5522</f>
        <v>0</v>
      </c>
      <c r="G5520" s="46">
        <f>'Raw RT Prices'!G5522</f>
        <v>0</v>
      </c>
    </row>
    <row r="5521">
      <c r="A5521" s="0">
        <f>'Raw RT Prices'!A5523</f>
        <v>0</v>
      </c>
      <c r="B5521" s="0">
        <f>'Raw RT Prices'!B5523</f>
        <v>0</v>
      </c>
      <c r="C5521" s="0">
        <f>'Raw RT Prices'!C5523/15</f>
        <v>0</v>
      </c>
      <c r="D5521" s="0">
        <f>'Raw RT Prices'!D5523</f>
        <v>0</v>
      </c>
      <c r="E5521" s="0">
        <f>'Raw RT Prices'!E5523</f>
        <v>0</v>
      </c>
      <c r="F5521" s="0">
        <f>'Raw RT Prices'!F5523</f>
        <v>0</v>
      </c>
      <c r="G5521" s="46">
        <f>'Raw RT Prices'!G5523</f>
        <v>0</v>
      </c>
    </row>
    <row r="5522">
      <c r="A5522" s="0">
        <f>'Raw RT Prices'!A5524</f>
        <v>0</v>
      </c>
      <c r="B5522" s="0">
        <f>'Raw RT Prices'!B5524</f>
        <v>0</v>
      </c>
      <c r="C5522" s="0">
        <f>'Raw RT Prices'!C5524/15</f>
        <v>0</v>
      </c>
      <c r="D5522" s="0">
        <f>'Raw RT Prices'!D5524</f>
        <v>0</v>
      </c>
      <c r="E5522" s="0">
        <f>'Raw RT Prices'!E5524</f>
        <v>0</v>
      </c>
      <c r="F5522" s="0">
        <f>'Raw RT Prices'!F5524</f>
        <v>0</v>
      </c>
      <c r="G5522" s="46">
        <f>'Raw RT Prices'!G5524</f>
        <v>0</v>
      </c>
    </row>
    <row r="5523">
      <c r="A5523" s="0">
        <f>'Raw RT Prices'!A5525</f>
        <v>0</v>
      </c>
      <c r="B5523" s="0">
        <f>'Raw RT Prices'!B5525</f>
        <v>0</v>
      </c>
      <c r="C5523" s="0">
        <f>'Raw RT Prices'!C5525/15</f>
        <v>0</v>
      </c>
      <c r="D5523" s="0">
        <f>'Raw RT Prices'!D5525</f>
        <v>0</v>
      </c>
      <c r="E5523" s="0">
        <f>'Raw RT Prices'!E5525</f>
        <v>0</v>
      </c>
      <c r="F5523" s="0">
        <f>'Raw RT Prices'!F5525</f>
        <v>0</v>
      </c>
      <c r="G5523" s="46">
        <f>'Raw RT Prices'!G5525</f>
        <v>0</v>
      </c>
    </row>
    <row r="5524">
      <c r="A5524" s="0">
        <f>'Raw RT Prices'!A5526</f>
        <v>0</v>
      </c>
      <c r="B5524" s="0">
        <f>'Raw RT Prices'!B5526</f>
        <v>0</v>
      </c>
      <c r="C5524" s="0">
        <f>'Raw RT Prices'!C5526/15</f>
        <v>0</v>
      </c>
      <c r="D5524" s="0">
        <f>'Raw RT Prices'!D5526</f>
        <v>0</v>
      </c>
      <c r="E5524" s="0">
        <f>'Raw RT Prices'!E5526</f>
        <v>0</v>
      </c>
      <c r="F5524" s="0">
        <f>'Raw RT Prices'!F5526</f>
        <v>0</v>
      </c>
      <c r="G5524" s="46">
        <f>'Raw RT Prices'!G5526</f>
        <v>0</v>
      </c>
    </row>
    <row r="5525">
      <c r="A5525" s="0">
        <f>'Raw RT Prices'!A5527</f>
        <v>0</v>
      </c>
      <c r="B5525" s="0">
        <f>'Raw RT Prices'!B5527</f>
        <v>0</v>
      </c>
      <c r="C5525" s="0">
        <f>'Raw RT Prices'!C5527/15</f>
        <v>0</v>
      </c>
      <c r="D5525" s="0">
        <f>'Raw RT Prices'!D5527</f>
        <v>0</v>
      </c>
      <c r="E5525" s="0">
        <f>'Raw RT Prices'!E5527</f>
        <v>0</v>
      </c>
      <c r="F5525" s="0">
        <f>'Raw RT Prices'!F5527</f>
        <v>0</v>
      </c>
      <c r="G5525" s="46">
        <f>'Raw RT Prices'!G5527</f>
        <v>0</v>
      </c>
    </row>
    <row r="5526">
      <c r="A5526" s="0">
        <f>'Raw RT Prices'!A5528</f>
        <v>0</v>
      </c>
      <c r="B5526" s="0">
        <f>'Raw RT Prices'!B5528</f>
        <v>0</v>
      </c>
      <c r="C5526" s="0">
        <f>'Raw RT Prices'!C5528/15</f>
        <v>0</v>
      </c>
      <c r="D5526" s="0">
        <f>'Raw RT Prices'!D5528</f>
        <v>0</v>
      </c>
      <c r="E5526" s="0">
        <f>'Raw RT Prices'!E5528</f>
        <v>0</v>
      </c>
      <c r="F5526" s="0">
        <f>'Raw RT Prices'!F5528</f>
        <v>0</v>
      </c>
      <c r="G5526" s="46">
        <f>'Raw RT Prices'!G5528</f>
        <v>0</v>
      </c>
    </row>
    <row r="5527">
      <c r="A5527" s="0">
        <f>'Raw RT Prices'!A5529</f>
        <v>0</v>
      </c>
      <c r="B5527" s="0">
        <f>'Raw RT Prices'!B5529</f>
        <v>0</v>
      </c>
      <c r="C5527" s="0">
        <f>'Raw RT Prices'!C5529/15</f>
        <v>0</v>
      </c>
      <c r="D5527" s="0">
        <f>'Raw RT Prices'!D5529</f>
        <v>0</v>
      </c>
      <c r="E5527" s="0">
        <f>'Raw RT Prices'!E5529</f>
        <v>0</v>
      </c>
      <c r="F5527" s="0">
        <f>'Raw RT Prices'!F5529</f>
        <v>0</v>
      </c>
      <c r="G5527" s="46">
        <f>'Raw RT Prices'!G5529</f>
        <v>0</v>
      </c>
    </row>
    <row r="5528">
      <c r="A5528" s="0">
        <f>'Raw RT Prices'!A5530</f>
        <v>0</v>
      </c>
      <c r="B5528" s="0">
        <f>'Raw RT Prices'!B5530</f>
        <v>0</v>
      </c>
      <c r="C5528" s="0">
        <f>'Raw RT Prices'!C5530/15</f>
        <v>0</v>
      </c>
      <c r="D5528" s="0">
        <f>'Raw RT Prices'!D5530</f>
        <v>0</v>
      </c>
      <c r="E5528" s="0">
        <f>'Raw RT Prices'!E5530</f>
        <v>0</v>
      </c>
      <c r="F5528" s="0">
        <f>'Raw RT Prices'!F5530</f>
        <v>0</v>
      </c>
      <c r="G5528" s="46">
        <f>'Raw RT Prices'!G5530</f>
        <v>0</v>
      </c>
    </row>
    <row r="5529">
      <c r="A5529" s="0">
        <f>'Raw RT Prices'!A5531</f>
        <v>0</v>
      </c>
      <c r="B5529" s="0">
        <f>'Raw RT Prices'!B5531</f>
        <v>0</v>
      </c>
      <c r="C5529" s="0">
        <f>'Raw RT Prices'!C5531/15</f>
        <v>0</v>
      </c>
      <c r="D5529" s="0">
        <f>'Raw RT Prices'!D5531</f>
        <v>0</v>
      </c>
      <c r="E5529" s="0">
        <f>'Raw RT Prices'!E5531</f>
        <v>0</v>
      </c>
      <c r="F5529" s="0">
        <f>'Raw RT Prices'!F5531</f>
        <v>0</v>
      </c>
      <c r="G5529" s="46">
        <f>'Raw RT Prices'!G5531</f>
        <v>0</v>
      </c>
    </row>
    <row r="5530">
      <c r="A5530" s="0">
        <f>'Raw RT Prices'!A5532</f>
        <v>0</v>
      </c>
      <c r="B5530" s="0">
        <f>'Raw RT Prices'!B5532</f>
        <v>0</v>
      </c>
      <c r="C5530" s="0">
        <f>'Raw RT Prices'!C5532/15</f>
        <v>0</v>
      </c>
      <c r="D5530" s="0">
        <f>'Raw RT Prices'!D5532</f>
        <v>0</v>
      </c>
      <c r="E5530" s="0">
        <f>'Raw RT Prices'!E5532</f>
        <v>0</v>
      </c>
      <c r="F5530" s="0">
        <f>'Raw RT Prices'!F5532</f>
        <v>0</v>
      </c>
      <c r="G5530" s="46">
        <f>'Raw RT Prices'!G5532</f>
        <v>0</v>
      </c>
    </row>
    <row r="5531">
      <c r="A5531" s="0">
        <f>'Raw RT Prices'!A5533</f>
        <v>0</v>
      </c>
      <c r="B5531" s="0">
        <f>'Raw RT Prices'!B5533</f>
        <v>0</v>
      </c>
      <c r="C5531" s="0">
        <f>'Raw RT Prices'!C5533/15</f>
        <v>0</v>
      </c>
      <c r="D5531" s="0">
        <f>'Raw RT Prices'!D5533</f>
        <v>0</v>
      </c>
      <c r="E5531" s="0">
        <f>'Raw RT Prices'!E5533</f>
        <v>0</v>
      </c>
      <c r="F5531" s="0">
        <f>'Raw RT Prices'!F5533</f>
        <v>0</v>
      </c>
      <c r="G5531" s="46">
        <f>'Raw RT Prices'!G5533</f>
        <v>0</v>
      </c>
    </row>
    <row r="5532">
      <c r="A5532" s="0">
        <f>'Raw RT Prices'!A5534</f>
        <v>0</v>
      </c>
      <c r="B5532" s="0">
        <f>'Raw RT Prices'!B5534</f>
        <v>0</v>
      </c>
      <c r="C5532" s="0">
        <f>'Raw RT Prices'!C5534/15</f>
        <v>0</v>
      </c>
      <c r="D5532" s="0">
        <f>'Raw RT Prices'!D5534</f>
        <v>0</v>
      </c>
      <c r="E5532" s="0">
        <f>'Raw RT Prices'!E5534</f>
        <v>0</v>
      </c>
      <c r="F5532" s="0">
        <f>'Raw RT Prices'!F5534</f>
        <v>0</v>
      </c>
      <c r="G5532" s="46">
        <f>'Raw RT Prices'!G5534</f>
        <v>0</v>
      </c>
    </row>
    <row r="5533">
      <c r="A5533" s="0">
        <f>'Raw RT Prices'!A5535</f>
        <v>0</v>
      </c>
      <c r="B5533" s="0">
        <f>'Raw RT Prices'!B5535</f>
        <v>0</v>
      </c>
      <c r="C5533" s="0">
        <f>'Raw RT Prices'!C5535/15</f>
        <v>0</v>
      </c>
      <c r="D5533" s="0">
        <f>'Raw RT Prices'!D5535</f>
        <v>0</v>
      </c>
      <c r="E5533" s="0">
        <f>'Raw RT Prices'!E5535</f>
        <v>0</v>
      </c>
      <c r="F5533" s="0">
        <f>'Raw RT Prices'!F5535</f>
        <v>0</v>
      </c>
      <c r="G5533" s="46">
        <f>'Raw RT Prices'!G5535</f>
        <v>0</v>
      </c>
    </row>
    <row r="5534">
      <c r="A5534" s="0">
        <f>'Raw RT Prices'!A5536</f>
        <v>0</v>
      </c>
      <c r="B5534" s="0">
        <f>'Raw RT Prices'!B5536</f>
        <v>0</v>
      </c>
      <c r="C5534" s="0">
        <f>'Raw RT Prices'!C5536/15</f>
        <v>0</v>
      </c>
      <c r="D5534" s="0">
        <f>'Raw RT Prices'!D5536</f>
        <v>0</v>
      </c>
      <c r="E5534" s="0">
        <f>'Raw RT Prices'!E5536</f>
        <v>0</v>
      </c>
      <c r="F5534" s="0">
        <f>'Raw RT Prices'!F5536</f>
        <v>0</v>
      </c>
      <c r="G5534" s="46">
        <f>'Raw RT Prices'!G5536</f>
        <v>0</v>
      </c>
    </row>
    <row r="5535">
      <c r="A5535" s="0">
        <f>'Raw RT Prices'!A5537</f>
        <v>0</v>
      </c>
      <c r="B5535" s="0">
        <f>'Raw RT Prices'!B5537</f>
        <v>0</v>
      </c>
      <c r="C5535" s="0">
        <f>'Raw RT Prices'!C5537/15</f>
        <v>0</v>
      </c>
      <c r="D5535" s="0">
        <f>'Raw RT Prices'!D5537</f>
        <v>0</v>
      </c>
      <c r="E5535" s="0">
        <f>'Raw RT Prices'!E5537</f>
        <v>0</v>
      </c>
      <c r="F5535" s="0">
        <f>'Raw RT Prices'!F5537</f>
        <v>0</v>
      </c>
      <c r="G5535" s="46">
        <f>'Raw RT Prices'!G5537</f>
        <v>0</v>
      </c>
    </row>
    <row r="5536">
      <c r="A5536" s="0">
        <f>'Raw RT Prices'!A5538</f>
        <v>0</v>
      </c>
      <c r="B5536" s="0">
        <f>'Raw RT Prices'!B5538</f>
        <v>0</v>
      </c>
      <c r="C5536" s="0">
        <f>'Raw RT Prices'!C5538/15</f>
        <v>0</v>
      </c>
      <c r="D5536" s="0">
        <f>'Raw RT Prices'!D5538</f>
        <v>0</v>
      </c>
      <c r="E5536" s="0">
        <f>'Raw RT Prices'!E5538</f>
        <v>0</v>
      </c>
      <c r="F5536" s="0">
        <f>'Raw RT Prices'!F5538</f>
        <v>0</v>
      </c>
      <c r="G5536" s="46">
        <f>'Raw RT Prices'!G5538</f>
        <v>0</v>
      </c>
    </row>
    <row r="5537">
      <c r="A5537" s="0">
        <f>'Raw RT Prices'!A5539</f>
        <v>0</v>
      </c>
      <c r="B5537" s="0">
        <f>'Raw RT Prices'!B5539</f>
        <v>0</v>
      </c>
      <c r="C5537" s="0">
        <f>'Raw RT Prices'!C5539/15</f>
        <v>0</v>
      </c>
      <c r="D5537" s="0">
        <f>'Raw RT Prices'!D5539</f>
        <v>0</v>
      </c>
      <c r="E5537" s="0">
        <f>'Raw RT Prices'!E5539</f>
        <v>0</v>
      </c>
      <c r="F5537" s="0">
        <f>'Raw RT Prices'!F5539</f>
        <v>0</v>
      </c>
      <c r="G5537" s="46">
        <f>'Raw RT Prices'!G5539</f>
        <v>0</v>
      </c>
    </row>
    <row r="5538">
      <c r="A5538" s="0">
        <f>'Raw RT Prices'!A5540</f>
        <v>0</v>
      </c>
      <c r="B5538" s="0">
        <f>'Raw RT Prices'!B5540</f>
        <v>0</v>
      </c>
      <c r="C5538" s="0">
        <f>'Raw RT Prices'!C5540/15</f>
        <v>0</v>
      </c>
      <c r="D5538" s="0">
        <f>'Raw RT Prices'!D5540</f>
        <v>0</v>
      </c>
      <c r="E5538" s="0">
        <f>'Raw RT Prices'!E5540</f>
        <v>0</v>
      </c>
      <c r="F5538" s="0">
        <f>'Raw RT Prices'!F5540</f>
        <v>0</v>
      </c>
      <c r="G5538" s="46">
        <f>'Raw RT Prices'!G5540</f>
        <v>0</v>
      </c>
    </row>
    <row r="5539">
      <c r="A5539" s="0">
        <f>'Raw RT Prices'!A5541</f>
        <v>0</v>
      </c>
      <c r="B5539" s="0">
        <f>'Raw RT Prices'!B5541</f>
        <v>0</v>
      </c>
      <c r="C5539" s="0">
        <f>'Raw RT Prices'!C5541/15</f>
        <v>0</v>
      </c>
      <c r="D5539" s="0">
        <f>'Raw RT Prices'!D5541</f>
        <v>0</v>
      </c>
      <c r="E5539" s="0">
        <f>'Raw RT Prices'!E5541</f>
        <v>0</v>
      </c>
      <c r="F5539" s="0">
        <f>'Raw RT Prices'!F5541</f>
        <v>0</v>
      </c>
      <c r="G5539" s="46">
        <f>'Raw RT Prices'!G5541</f>
        <v>0</v>
      </c>
    </row>
    <row r="5540">
      <c r="A5540" s="0">
        <f>'Raw RT Prices'!A5542</f>
        <v>0</v>
      </c>
      <c r="B5540" s="0">
        <f>'Raw RT Prices'!B5542</f>
        <v>0</v>
      </c>
      <c r="C5540" s="0">
        <f>'Raw RT Prices'!C5542/15</f>
        <v>0</v>
      </c>
      <c r="D5540" s="0">
        <f>'Raw RT Prices'!D5542</f>
        <v>0</v>
      </c>
      <c r="E5540" s="0">
        <f>'Raw RT Prices'!E5542</f>
        <v>0</v>
      </c>
      <c r="F5540" s="0">
        <f>'Raw RT Prices'!F5542</f>
        <v>0</v>
      </c>
      <c r="G5540" s="46">
        <f>'Raw RT Prices'!G5542</f>
        <v>0</v>
      </c>
    </row>
    <row r="5541">
      <c r="A5541" s="0">
        <f>'Raw RT Prices'!A5543</f>
        <v>0</v>
      </c>
      <c r="B5541" s="0">
        <f>'Raw RT Prices'!B5543</f>
        <v>0</v>
      </c>
      <c r="C5541" s="0">
        <f>'Raw RT Prices'!C5543/15</f>
        <v>0</v>
      </c>
      <c r="D5541" s="0">
        <f>'Raw RT Prices'!D5543</f>
        <v>0</v>
      </c>
      <c r="E5541" s="0">
        <f>'Raw RT Prices'!E5543</f>
        <v>0</v>
      </c>
      <c r="F5541" s="0">
        <f>'Raw RT Prices'!F5543</f>
        <v>0</v>
      </c>
      <c r="G5541" s="46">
        <f>'Raw RT Prices'!G5543</f>
        <v>0</v>
      </c>
    </row>
    <row r="5542">
      <c r="A5542" s="0">
        <f>'Raw RT Prices'!A5544</f>
        <v>0</v>
      </c>
      <c r="B5542" s="0">
        <f>'Raw RT Prices'!B5544</f>
        <v>0</v>
      </c>
      <c r="C5542" s="0">
        <f>'Raw RT Prices'!C5544/15</f>
        <v>0</v>
      </c>
      <c r="D5542" s="0">
        <f>'Raw RT Prices'!D5544</f>
        <v>0</v>
      </c>
      <c r="E5542" s="0">
        <f>'Raw RT Prices'!E5544</f>
        <v>0</v>
      </c>
      <c r="F5542" s="0">
        <f>'Raw RT Prices'!F5544</f>
        <v>0</v>
      </c>
      <c r="G5542" s="46">
        <f>'Raw RT Prices'!G5544</f>
        <v>0</v>
      </c>
    </row>
    <row r="5543">
      <c r="A5543" s="0">
        <f>'Raw RT Prices'!A5545</f>
        <v>0</v>
      </c>
      <c r="B5543" s="0">
        <f>'Raw RT Prices'!B5545</f>
        <v>0</v>
      </c>
      <c r="C5543" s="0">
        <f>'Raw RT Prices'!C5545/15</f>
        <v>0</v>
      </c>
      <c r="D5543" s="0">
        <f>'Raw RT Prices'!D5545</f>
        <v>0</v>
      </c>
      <c r="E5543" s="0">
        <f>'Raw RT Prices'!E5545</f>
        <v>0</v>
      </c>
      <c r="F5543" s="0">
        <f>'Raw RT Prices'!F5545</f>
        <v>0</v>
      </c>
      <c r="G5543" s="46">
        <f>'Raw RT Prices'!G5545</f>
        <v>0</v>
      </c>
    </row>
    <row r="5544">
      <c r="A5544" s="0">
        <f>'Raw RT Prices'!A5546</f>
        <v>0</v>
      </c>
      <c r="B5544" s="0">
        <f>'Raw RT Prices'!B5546</f>
        <v>0</v>
      </c>
      <c r="C5544" s="0">
        <f>'Raw RT Prices'!C5546/15</f>
        <v>0</v>
      </c>
      <c r="D5544" s="0">
        <f>'Raw RT Prices'!D5546</f>
        <v>0</v>
      </c>
      <c r="E5544" s="0">
        <f>'Raw RT Prices'!E5546</f>
        <v>0</v>
      </c>
      <c r="F5544" s="0">
        <f>'Raw RT Prices'!F5546</f>
        <v>0</v>
      </c>
      <c r="G5544" s="46">
        <f>'Raw RT Prices'!G5546</f>
        <v>0</v>
      </c>
    </row>
    <row r="5545">
      <c r="A5545" s="0">
        <f>'Raw RT Prices'!A5547</f>
        <v>0</v>
      </c>
      <c r="B5545" s="0">
        <f>'Raw RT Prices'!B5547</f>
        <v>0</v>
      </c>
      <c r="C5545" s="0">
        <f>'Raw RT Prices'!C5547/15</f>
        <v>0</v>
      </c>
      <c r="D5545" s="0">
        <f>'Raw RT Prices'!D5547</f>
        <v>0</v>
      </c>
      <c r="E5545" s="0">
        <f>'Raw RT Prices'!E5547</f>
        <v>0</v>
      </c>
      <c r="F5545" s="0">
        <f>'Raw RT Prices'!F5547</f>
        <v>0</v>
      </c>
      <c r="G5545" s="46">
        <f>'Raw RT Prices'!G5547</f>
        <v>0</v>
      </c>
    </row>
    <row r="5546">
      <c r="A5546" s="0">
        <f>'Raw RT Prices'!A5548</f>
        <v>0</v>
      </c>
      <c r="B5546" s="0">
        <f>'Raw RT Prices'!B5548</f>
        <v>0</v>
      </c>
      <c r="C5546" s="0">
        <f>'Raw RT Prices'!C5548/15</f>
        <v>0</v>
      </c>
      <c r="D5546" s="0">
        <f>'Raw RT Prices'!D5548</f>
        <v>0</v>
      </c>
      <c r="E5546" s="0">
        <f>'Raw RT Prices'!E5548</f>
        <v>0</v>
      </c>
      <c r="F5546" s="0">
        <f>'Raw RT Prices'!F5548</f>
        <v>0</v>
      </c>
      <c r="G5546" s="46">
        <f>'Raw RT Prices'!G5548</f>
        <v>0</v>
      </c>
    </row>
    <row r="5547">
      <c r="A5547" s="0">
        <f>'Raw RT Prices'!A5549</f>
        <v>0</v>
      </c>
      <c r="B5547" s="0">
        <f>'Raw RT Prices'!B5549</f>
        <v>0</v>
      </c>
      <c r="C5547" s="0">
        <f>'Raw RT Prices'!C5549/15</f>
        <v>0</v>
      </c>
      <c r="D5547" s="0">
        <f>'Raw RT Prices'!D5549</f>
        <v>0</v>
      </c>
      <c r="E5547" s="0">
        <f>'Raw RT Prices'!E5549</f>
        <v>0</v>
      </c>
      <c r="F5547" s="0">
        <f>'Raw RT Prices'!F5549</f>
        <v>0</v>
      </c>
      <c r="G5547" s="46">
        <f>'Raw RT Prices'!G5549</f>
        <v>0</v>
      </c>
    </row>
    <row r="5548">
      <c r="A5548" s="0">
        <f>'Raw RT Prices'!A5550</f>
        <v>0</v>
      </c>
      <c r="B5548" s="0">
        <f>'Raw RT Prices'!B5550</f>
        <v>0</v>
      </c>
      <c r="C5548" s="0">
        <f>'Raw RT Prices'!C5550/15</f>
        <v>0</v>
      </c>
      <c r="D5548" s="0">
        <f>'Raw RT Prices'!D5550</f>
        <v>0</v>
      </c>
      <c r="E5548" s="0">
        <f>'Raw RT Prices'!E5550</f>
        <v>0</v>
      </c>
      <c r="F5548" s="0">
        <f>'Raw RT Prices'!F5550</f>
        <v>0</v>
      </c>
      <c r="G5548" s="46">
        <f>'Raw RT Prices'!G5550</f>
        <v>0</v>
      </c>
    </row>
    <row r="5549">
      <c r="A5549" s="0">
        <f>'Raw RT Prices'!A5551</f>
        <v>0</v>
      </c>
      <c r="B5549" s="0">
        <f>'Raw RT Prices'!B5551</f>
        <v>0</v>
      </c>
      <c r="C5549" s="0">
        <f>'Raw RT Prices'!C5551/15</f>
        <v>0</v>
      </c>
      <c r="D5549" s="0">
        <f>'Raw RT Prices'!D5551</f>
        <v>0</v>
      </c>
      <c r="E5549" s="0">
        <f>'Raw RT Prices'!E5551</f>
        <v>0</v>
      </c>
      <c r="F5549" s="0">
        <f>'Raw RT Prices'!F5551</f>
        <v>0</v>
      </c>
      <c r="G5549" s="46">
        <f>'Raw RT Prices'!G5551</f>
        <v>0</v>
      </c>
    </row>
    <row r="5550">
      <c r="A5550" s="0">
        <f>'Raw RT Prices'!A5552</f>
        <v>0</v>
      </c>
      <c r="B5550" s="0">
        <f>'Raw RT Prices'!B5552</f>
        <v>0</v>
      </c>
      <c r="C5550" s="0">
        <f>'Raw RT Prices'!C5552/15</f>
        <v>0</v>
      </c>
      <c r="D5550" s="0">
        <f>'Raw RT Prices'!D5552</f>
        <v>0</v>
      </c>
      <c r="E5550" s="0">
        <f>'Raw RT Prices'!E5552</f>
        <v>0</v>
      </c>
      <c r="F5550" s="0">
        <f>'Raw RT Prices'!F5552</f>
        <v>0</v>
      </c>
      <c r="G5550" s="46">
        <f>'Raw RT Prices'!G5552</f>
        <v>0</v>
      </c>
    </row>
    <row r="5551">
      <c r="A5551" s="0">
        <f>'Raw RT Prices'!A5553</f>
        <v>0</v>
      </c>
      <c r="B5551" s="0">
        <f>'Raw RT Prices'!B5553</f>
        <v>0</v>
      </c>
      <c r="C5551" s="0">
        <f>'Raw RT Prices'!C5553/15</f>
        <v>0</v>
      </c>
      <c r="D5551" s="0">
        <f>'Raw RT Prices'!D5553</f>
        <v>0</v>
      </c>
      <c r="E5551" s="0">
        <f>'Raw RT Prices'!E5553</f>
        <v>0</v>
      </c>
      <c r="F5551" s="0">
        <f>'Raw RT Prices'!F5553</f>
        <v>0</v>
      </c>
      <c r="G5551" s="46">
        <f>'Raw RT Prices'!G5553</f>
        <v>0</v>
      </c>
    </row>
    <row r="5552">
      <c r="A5552" s="0">
        <f>'Raw RT Prices'!A5554</f>
        <v>0</v>
      </c>
      <c r="B5552" s="0">
        <f>'Raw RT Prices'!B5554</f>
        <v>0</v>
      </c>
      <c r="C5552" s="0">
        <f>'Raw RT Prices'!C5554/15</f>
        <v>0</v>
      </c>
      <c r="D5552" s="0">
        <f>'Raw RT Prices'!D5554</f>
        <v>0</v>
      </c>
      <c r="E5552" s="0">
        <f>'Raw RT Prices'!E5554</f>
        <v>0</v>
      </c>
      <c r="F5552" s="0">
        <f>'Raw RT Prices'!F5554</f>
        <v>0</v>
      </c>
      <c r="G5552" s="46">
        <f>'Raw RT Prices'!G5554</f>
        <v>0</v>
      </c>
    </row>
    <row r="5553">
      <c r="A5553" s="0">
        <f>'Raw RT Prices'!A5555</f>
        <v>0</v>
      </c>
      <c r="B5553" s="0">
        <f>'Raw RT Prices'!B5555</f>
        <v>0</v>
      </c>
      <c r="C5553" s="0">
        <f>'Raw RT Prices'!C5555/15</f>
        <v>0</v>
      </c>
      <c r="D5553" s="0">
        <f>'Raw RT Prices'!D5555</f>
        <v>0</v>
      </c>
      <c r="E5553" s="0">
        <f>'Raw RT Prices'!E5555</f>
        <v>0</v>
      </c>
      <c r="F5553" s="0">
        <f>'Raw RT Prices'!F5555</f>
        <v>0</v>
      </c>
      <c r="G5553" s="46">
        <f>'Raw RT Prices'!G5555</f>
        <v>0</v>
      </c>
    </row>
    <row r="5554">
      <c r="A5554" s="0">
        <f>'Raw RT Prices'!A5556</f>
        <v>0</v>
      </c>
      <c r="B5554" s="0">
        <f>'Raw RT Prices'!B5556</f>
        <v>0</v>
      </c>
      <c r="C5554" s="0">
        <f>'Raw RT Prices'!C5556/15</f>
        <v>0</v>
      </c>
      <c r="D5554" s="0">
        <f>'Raw RT Prices'!D5556</f>
        <v>0</v>
      </c>
      <c r="E5554" s="0">
        <f>'Raw RT Prices'!E5556</f>
        <v>0</v>
      </c>
      <c r="F5554" s="0">
        <f>'Raw RT Prices'!F5556</f>
        <v>0</v>
      </c>
      <c r="G5554" s="46">
        <f>'Raw RT Prices'!G5556</f>
        <v>0</v>
      </c>
    </row>
    <row r="5555">
      <c r="A5555" s="0">
        <f>'Raw RT Prices'!A5557</f>
        <v>0</v>
      </c>
      <c r="B5555" s="0">
        <f>'Raw RT Prices'!B5557</f>
        <v>0</v>
      </c>
      <c r="C5555" s="0">
        <f>'Raw RT Prices'!C5557/15</f>
        <v>0</v>
      </c>
      <c r="D5555" s="0">
        <f>'Raw RT Prices'!D5557</f>
        <v>0</v>
      </c>
      <c r="E5555" s="0">
        <f>'Raw RT Prices'!E5557</f>
        <v>0</v>
      </c>
      <c r="F5555" s="0">
        <f>'Raw RT Prices'!F5557</f>
        <v>0</v>
      </c>
      <c r="G5555" s="46">
        <f>'Raw RT Prices'!G5557</f>
        <v>0</v>
      </c>
    </row>
    <row r="5556">
      <c r="A5556" s="0">
        <f>'Raw RT Prices'!A5558</f>
        <v>0</v>
      </c>
      <c r="B5556" s="0">
        <f>'Raw RT Prices'!B5558</f>
        <v>0</v>
      </c>
      <c r="C5556" s="0">
        <f>'Raw RT Prices'!C5558/15</f>
        <v>0</v>
      </c>
      <c r="D5556" s="0">
        <f>'Raw RT Prices'!D5558</f>
        <v>0</v>
      </c>
      <c r="E5556" s="0">
        <f>'Raw RT Prices'!E5558</f>
        <v>0</v>
      </c>
      <c r="F5556" s="0">
        <f>'Raw RT Prices'!F5558</f>
        <v>0</v>
      </c>
      <c r="G5556" s="46">
        <f>'Raw RT Prices'!G5558</f>
        <v>0</v>
      </c>
    </row>
    <row r="5557">
      <c r="A5557" s="0">
        <f>'Raw RT Prices'!A5559</f>
        <v>0</v>
      </c>
      <c r="B5557" s="0">
        <f>'Raw RT Prices'!B5559</f>
        <v>0</v>
      </c>
      <c r="C5557" s="0">
        <f>'Raw RT Prices'!C5559/15</f>
        <v>0</v>
      </c>
      <c r="D5557" s="0">
        <f>'Raw RT Prices'!D5559</f>
        <v>0</v>
      </c>
      <c r="E5557" s="0">
        <f>'Raw RT Prices'!E5559</f>
        <v>0</v>
      </c>
      <c r="F5557" s="0">
        <f>'Raw RT Prices'!F5559</f>
        <v>0</v>
      </c>
      <c r="G5557" s="46">
        <f>'Raw RT Prices'!G5559</f>
        <v>0</v>
      </c>
    </row>
    <row r="5558">
      <c r="A5558" s="0">
        <f>'Raw RT Prices'!A5560</f>
        <v>0</v>
      </c>
      <c r="B5558" s="0">
        <f>'Raw RT Prices'!B5560</f>
        <v>0</v>
      </c>
      <c r="C5558" s="0">
        <f>'Raw RT Prices'!C5560/15</f>
        <v>0</v>
      </c>
      <c r="D5558" s="0">
        <f>'Raw RT Prices'!D5560</f>
        <v>0</v>
      </c>
      <c r="E5558" s="0">
        <f>'Raw RT Prices'!E5560</f>
        <v>0</v>
      </c>
      <c r="F5558" s="0">
        <f>'Raw RT Prices'!F5560</f>
        <v>0</v>
      </c>
      <c r="G5558" s="46">
        <f>'Raw RT Prices'!G5560</f>
        <v>0</v>
      </c>
    </row>
    <row r="5559">
      <c r="A5559" s="0">
        <f>'Raw RT Prices'!A5561</f>
        <v>0</v>
      </c>
      <c r="B5559" s="0">
        <f>'Raw RT Prices'!B5561</f>
        <v>0</v>
      </c>
      <c r="C5559" s="0">
        <f>'Raw RT Prices'!C5561/15</f>
        <v>0</v>
      </c>
      <c r="D5559" s="0">
        <f>'Raw RT Prices'!D5561</f>
        <v>0</v>
      </c>
      <c r="E5559" s="0">
        <f>'Raw RT Prices'!E5561</f>
        <v>0</v>
      </c>
      <c r="F5559" s="0">
        <f>'Raw RT Prices'!F5561</f>
        <v>0</v>
      </c>
      <c r="G5559" s="46">
        <f>'Raw RT Prices'!G5561</f>
        <v>0</v>
      </c>
    </row>
    <row r="5560">
      <c r="A5560" s="0">
        <f>'Raw RT Prices'!A5562</f>
        <v>0</v>
      </c>
      <c r="B5560" s="0">
        <f>'Raw RT Prices'!B5562</f>
        <v>0</v>
      </c>
      <c r="C5560" s="0">
        <f>'Raw RT Prices'!C5562/15</f>
        <v>0</v>
      </c>
      <c r="D5560" s="0">
        <f>'Raw RT Prices'!D5562</f>
        <v>0</v>
      </c>
      <c r="E5560" s="0">
        <f>'Raw RT Prices'!E5562</f>
        <v>0</v>
      </c>
      <c r="F5560" s="0">
        <f>'Raw RT Prices'!F5562</f>
        <v>0</v>
      </c>
      <c r="G5560" s="46">
        <f>'Raw RT Prices'!G5562</f>
        <v>0</v>
      </c>
    </row>
    <row r="5561">
      <c r="A5561" s="0">
        <f>'Raw RT Prices'!A5563</f>
        <v>0</v>
      </c>
      <c r="B5561" s="0">
        <f>'Raw RT Prices'!B5563</f>
        <v>0</v>
      </c>
      <c r="C5561" s="0">
        <f>'Raw RT Prices'!C5563/15</f>
        <v>0</v>
      </c>
      <c r="D5561" s="0">
        <f>'Raw RT Prices'!D5563</f>
        <v>0</v>
      </c>
      <c r="E5561" s="0">
        <f>'Raw RT Prices'!E5563</f>
        <v>0</v>
      </c>
      <c r="F5561" s="0">
        <f>'Raw RT Prices'!F5563</f>
        <v>0</v>
      </c>
      <c r="G5561" s="46">
        <f>'Raw RT Prices'!G5563</f>
        <v>0</v>
      </c>
    </row>
    <row r="5562">
      <c r="A5562" s="0">
        <f>'Raw RT Prices'!A5564</f>
        <v>0</v>
      </c>
      <c r="B5562" s="0">
        <f>'Raw RT Prices'!B5564</f>
        <v>0</v>
      </c>
      <c r="C5562" s="0">
        <f>'Raw RT Prices'!C5564/15</f>
        <v>0</v>
      </c>
      <c r="D5562" s="0">
        <f>'Raw RT Prices'!D5564</f>
        <v>0</v>
      </c>
      <c r="E5562" s="0">
        <f>'Raw RT Prices'!E5564</f>
        <v>0</v>
      </c>
      <c r="F5562" s="0">
        <f>'Raw RT Prices'!F5564</f>
        <v>0</v>
      </c>
      <c r="G5562" s="46">
        <f>'Raw RT Prices'!G5564</f>
        <v>0</v>
      </c>
    </row>
    <row r="5563">
      <c r="A5563" s="0">
        <f>'Raw RT Prices'!A5565</f>
        <v>0</v>
      </c>
      <c r="B5563" s="0">
        <f>'Raw RT Prices'!B5565</f>
        <v>0</v>
      </c>
      <c r="C5563" s="0">
        <f>'Raw RT Prices'!C5565/15</f>
        <v>0</v>
      </c>
      <c r="D5563" s="0">
        <f>'Raw RT Prices'!D5565</f>
        <v>0</v>
      </c>
      <c r="E5563" s="0">
        <f>'Raw RT Prices'!E5565</f>
        <v>0</v>
      </c>
      <c r="F5563" s="0">
        <f>'Raw RT Prices'!F5565</f>
        <v>0</v>
      </c>
      <c r="G5563" s="46">
        <f>'Raw RT Prices'!G5565</f>
        <v>0</v>
      </c>
    </row>
    <row r="5564">
      <c r="A5564" s="0">
        <f>'Raw RT Prices'!A5566</f>
        <v>0</v>
      </c>
      <c r="B5564" s="0">
        <f>'Raw RT Prices'!B5566</f>
        <v>0</v>
      </c>
      <c r="C5564" s="0">
        <f>'Raw RT Prices'!C5566/15</f>
        <v>0</v>
      </c>
      <c r="D5564" s="0">
        <f>'Raw RT Prices'!D5566</f>
        <v>0</v>
      </c>
      <c r="E5564" s="0">
        <f>'Raw RT Prices'!E5566</f>
        <v>0</v>
      </c>
      <c r="F5564" s="0">
        <f>'Raw RT Prices'!F5566</f>
        <v>0</v>
      </c>
      <c r="G5564" s="46">
        <f>'Raw RT Prices'!G5566</f>
        <v>0</v>
      </c>
    </row>
    <row r="5565">
      <c r="A5565" s="0">
        <f>'Raw RT Prices'!A5567</f>
        <v>0</v>
      </c>
      <c r="B5565" s="0">
        <f>'Raw RT Prices'!B5567</f>
        <v>0</v>
      </c>
      <c r="C5565" s="0">
        <f>'Raw RT Prices'!C5567/15</f>
        <v>0</v>
      </c>
      <c r="D5565" s="0">
        <f>'Raw RT Prices'!D5567</f>
        <v>0</v>
      </c>
      <c r="E5565" s="0">
        <f>'Raw RT Prices'!E5567</f>
        <v>0</v>
      </c>
      <c r="F5565" s="0">
        <f>'Raw RT Prices'!F5567</f>
        <v>0</v>
      </c>
      <c r="G5565" s="46">
        <f>'Raw RT Prices'!G5567</f>
        <v>0</v>
      </c>
    </row>
    <row r="5566">
      <c r="A5566" s="0">
        <f>'Raw RT Prices'!A5568</f>
        <v>0</v>
      </c>
      <c r="B5566" s="0">
        <f>'Raw RT Prices'!B5568</f>
        <v>0</v>
      </c>
      <c r="C5566" s="0">
        <f>'Raw RT Prices'!C5568/15</f>
        <v>0</v>
      </c>
      <c r="D5566" s="0">
        <f>'Raw RT Prices'!D5568</f>
        <v>0</v>
      </c>
      <c r="E5566" s="0">
        <f>'Raw RT Prices'!E5568</f>
        <v>0</v>
      </c>
      <c r="F5566" s="0">
        <f>'Raw RT Prices'!F5568</f>
        <v>0</v>
      </c>
      <c r="G5566" s="46">
        <f>'Raw RT Prices'!G5568</f>
        <v>0</v>
      </c>
    </row>
    <row r="5567">
      <c r="A5567" s="0">
        <f>'Raw RT Prices'!A5569</f>
        <v>0</v>
      </c>
      <c r="B5567" s="0">
        <f>'Raw RT Prices'!B5569</f>
        <v>0</v>
      </c>
      <c r="C5567" s="0">
        <f>'Raw RT Prices'!C5569/15</f>
        <v>0</v>
      </c>
      <c r="D5567" s="0">
        <f>'Raw RT Prices'!D5569</f>
        <v>0</v>
      </c>
      <c r="E5567" s="0">
        <f>'Raw RT Prices'!E5569</f>
        <v>0</v>
      </c>
      <c r="F5567" s="0">
        <f>'Raw RT Prices'!F5569</f>
        <v>0</v>
      </c>
      <c r="G5567" s="46">
        <f>'Raw RT Prices'!G5569</f>
        <v>0</v>
      </c>
    </row>
    <row r="5568">
      <c r="A5568" s="0">
        <f>'Raw RT Prices'!A5570</f>
        <v>0</v>
      </c>
      <c r="B5568" s="0">
        <f>'Raw RT Prices'!B5570</f>
        <v>0</v>
      </c>
      <c r="C5568" s="0">
        <f>'Raw RT Prices'!C5570/15</f>
        <v>0</v>
      </c>
      <c r="D5568" s="0">
        <f>'Raw RT Prices'!D5570</f>
        <v>0</v>
      </c>
      <c r="E5568" s="0">
        <f>'Raw RT Prices'!E5570</f>
        <v>0</v>
      </c>
      <c r="F5568" s="0">
        <f>'Raw RT Prices'!F5570</f>
        <v>0</v>
      </c>
      <c r="G5568" s="46">
        <f>'Raw RT Prices'!G5570</f>
        <v>0</v>
      </c>
    </row>
    <row r="5569">
      <c r="A5569" s="0">
        <f>'Raw RT Prices'!A5571</f>
        <v>0</v>
      </c>
      <c r="B5569" s="0">
        <f>'Raw RT Prices'!B5571</f>
        <v>0</v>
      </c>
      <c r="C5569" s="0">
        <f>'Raw RT Prices'!C5571/15</f>
        <v>0</v>
      </c>
      <c r="D5569" s="0">
        <f>'Raw RT Prices'!D5571</f>
        <v>0</v>
      </c>
      <c r="E5569" s="0">
        <f>'Raw RT Prices'!E5571</f>
        <v>0</v>
      </c>
      <c r="F5569" s="0">
        <f>'Raw RT Prices'!F5571</f>
        <v>0</v>
      </c>
      <c r="G5569" s="46">
        <f>'Raw RT Prices'!G5571</f>
        <v>0</v>
      </c>
    </row>
    <row r="5570">
      <c r="A5570" s="0">
        <f>'Raw RT Prices'!A5572</f>
        <v>0</v>
      </c>
      <c r="B5570" s="0">
        <f>'Raw RT Prices'!B5572</f>
        <v>0</v>
      </c>
      <c r="C5570" s="0">
        <f>'Raw RT Prices'!C5572/15</f>
        <v>0</v>
      </c>
      <c r="D5570" s="0">
        <f>'Raw RT Prices'!D5572</f>
        <v>0</v>
      </c>
      <c r="E5570" s="0">
        <f>'Raw RT Prices'!E5572</f>
        <v>0</v>
      </c>
      <c r="F5570" s="0">
        <f>'Raw RT Prices'!F5572</f>
        <v>0</v>
      </c>
      <c r="G5570" s="46">
        <f>'Raw RT Prices'!G5572</f>
        <v>0</v>
      </c>
    </row>
    <row r="5571">
      <c r="A5571" s="0">
        <f>'Raw RT Prices'!A5573</f>
        <v>0</v>
      </c>
      <c r="B5571" s="0">
        <f>'Raw RT Prices'!B5573</f>
        <v>0</v>
      </c>
      <c r="C5571" s="0">
        <f>'Raw RT Prices'!C5573/15</f>
        <v>0</v>
      </c>
      <c r="D5571" s="0">
        <f>'Raw RT Prices'!D5573</f>
        <v>0</v>
      </c>
      <c r="E5571" s="0">
        <f>'Raw RT Prices'!E5573</f>
        <v>0</v>
      </c>
      <c r="F5571" s="0">
        <f>'Raw RT Prices'!F5573</f>
        <v>0</v>
      </c>
      <c r="G5571" s="46">
        <f>'Raw RT Prices'!G5573</f>
        <v>0</v>
      </c>
    </row>
    <row r="5572">
      <c r="A5572" s="0">
        <f>'Raw RT Prices'!A5574</f>
        <v>0</v>
      </c>
      <c r="B5572" s="0">
        <f>'Raw RT Prices'!B5574</f>
        <v>0</v>
      </c>
      <c r="C5572" s="0">
        <f>'Raw RT Prices'!C5574/15</f>
        <v>0</v>
      </c>
      <c r="D5572" s="0">
        <f>'Raw RT Prices'!D5574</f>
        <v>0</v>
      </c>
      <c r="E5572" s="0">
        <f>'Raw RT Prices'!E5574</f>
        <v>0</v>
      </c>
      <c r="F5572" s="0">
        <f>'Raw RT Prices'!F5574</f>
        <v>0</v>
      </c>
      <c r="G5572" s="46">
        <f>'Raw RT Prices'!G5574</f>
        <v>0</v>
      </c>
    </row>
    <row r="5573">
      <c r="A5573" s="0">
        <f>'Raw RT Prices'!A5575</f>
        <v>0</v>
      </c>
      <c r="B5573" s="0">
        <f>'Raw RT Prices'!B5575</f>
        <v>0</v>
      </c>
      <c r="C5573" s="0">
        <f>'Raw RT Prices'!C5575/15</f>
        <v>0</v>
      </c>
      <c r="D5573" s="0">
        <f>'Raw RT Prices'!D5575</f>
        <v>0</v>
      </c>
      <c r="E5573" s="0">
        <f>'Raw RT Prices'!E5575</f>
        <v>0</v>
      </c>
      <c r="F5573" s="0">
        <f>'Raw RT Prices'!F5575</f>
        <v>0</v>
      </c>
      <c r="G5573" s="46">
        <f>'Raw RT Prices'!G5575</f>
        <v>0</v>
      </c>
    </row>
    <row r="5574">
      <c r="A5574" s="0">
        <f>'Raw RT Prices'!A5576</f>
        <v>0</v>
      </c>
      <c r="B5574" s="0">
        <f>'Raw RT Prices'!B5576</f>
        <v>0</v>
      </c>
      <c r="C5574" s="0">
        <f>'Raw RT Prices'!C5576/15</f>
        <v>0</v>
      </c>
      <c r="D5574" s="0">
        <f>'Raw RT Prices'!D5576</f>
        <v>0</v>
      </c>
      <c r="E5574" s="0">
        <f>'Raw RT Prices'!E5576</f>
        <v>0</v>
      </c>
      <c r="F5574" s="0">
        <f>'Raw RT Prices'!F5576</f>
        <v>0</v>
      </c>
      <c r="G5574" s="46">
        <f>'Raw RT Prices'!G5576</f>
        <v>0</v>
      </c>
    </row>
    <row r="5575">
      <c r="A5575" s="0">
        <f>'Raw RT Prices'!A5577</f>
        <v>0</v>
      </c>
      <c r="B5575" s="0">
        <f>'Raw RT Prices'!B5577</f>
        <v>0</v>
      </c>
      <c r="C5575" s="0">
        <f>'Raw RT Prices'!C5577/15</f>
        <v>0</v>
      </c>
      <c r="D5575" s="0">
        <f>'Raw RT Prices'!D5577</f>
        <v>0</v>
      </c>
      <c r="E5575" s="0">
        <f>'Raw RT Prices'!E5577</f>
        <v>0</v>
      </c>
      <c r="F5575" s="0">
        <f>'Raw RT Prices'!F5577</f>
        <v>0</v>
      </c>
      <c r="G5575" s="46">
        <f>'Raw RT Prices'!G5577</f>
        <v>0</v>
      </c>
    </row>
    <row r="5576">
      <c r="A5576" s="0">
        <f>'Raw RT Prices'!A5578</f>
        <v>0</v>
      </c>
      <c r="B5576" s="0">
        <f>'Raw RT Prices'!B5578</f>
        <v>0</v>
      </c>
      <c r="C5576" s="0">
        <f>'Raw RT Prices'!C5578/15</f>
        <v>0</v>
      </c>
      <c r="D5576" s="0">
        <f>'Raw RT Prices'!D5578</f>
        <v>0</v>
      </c>
      <c r="E5576" s="0">
        <f>'Raw RT Prices'!E5578</f>
        <v>0</v>
      </c>
      <c r="F5576" s="0">
        <f>'Raw RT Prices'!F5578</f>
        <v>0</v>
      </c>
      <c r="G5576" s="46">
        <f>'Raw RT Prices'!G5578</f>
        <v>0</v>
      </c>
    </row>
    <row r="5577">
      <c r="A5577" s="0">
        <f>'Raw RT Prices'!A5579</f>
        <v>0</v>
      </c>
      <c r="B5577" s="0">
        <f>'Raw RT Prices'!B5579</f>
        <v>0</v>
      </c>
      <c r="C5577" s="0">
        <f>'Raw RT Prices'!C5579/15</f>
        <v>0</v>
      </c>
      <c r="D5577" s="0">
        <f>'Raw RT Prices'!D5579</f>
        <v>0</v>
      </c>
      <c r="E5577" s="0">
        <f>'Raw RT Prices'!E5579</f>
        <v>0</v>
      </c>
      <c r="F5577" s="0">
        <f>'Raw RT Prices'!F5579</f>
        <v>0</v>
      </c>
      <c r="G5577" s="46">
        <f>'Raw RT Prices'!G5579</f>
        <v>0</v>
      </c>
    </row>
    <row r="5578">
      <c r="A5578" s="0">
        <f>'Raw RT Prices'!A5580</f>
        <v>0</v>
      </c>
      <c r="B5578" s="0">
        <f>'Raw RT Prices'!B5580</f>
        <v>0</v>
      </c>
      <c r="C5578" s="0">
        <f>'Raw RT Prices'!C5580/15</f>
        <v>0</v>
      </c>
      <c r="D5578" s="0">
        <f>'Raw RT Prices'!D5580</f>
        <v>0</v>
      </c>
      <c r="E5578" s="0">
        <f>'Raw RT Prices'!E5580</f>
        <v>0</v>
      </c>
      <c r="F5578" s="0">
        <f>'Raw RT Prices'!F5580</f>
        <v>0</v>
      </c>
      <c r="G5578" s="46">
        <f>'Raw RT Prices'!G5580</f>
        <v>0</v>
      </c>
    </row>
    <row r="5579">
      <c r="A5579" s="0">
        <f>'Raw RT Prices'!A5581</f>
        <v>0</v>
      </c>
      <c r="B5579" s="0">
        <f>'Raw RT Prices'!B5581</f>
        <v>0</v>
      </c>
      <c r="C5579" s="0">
        <f>'Raw RT Prices'!C5581/15</f>
        <v>0</v>
      </c>
      <c r="D5579" s="0">
        <f>'Raw RT Prices'!D5581</f>
        <v>0</v>
      </c>
      <c r="E5579" s="0">
        <f>'Raw RT Prices'!E5581</f>
        <v>0</v>
      </c>
      <c r="F5579" s="0">
        <f>'Raw RT Prices'!F5581</f>
        <v>0</v>
      </c>
      <c r="G5579" s="46">
        <f>'Raw RT Prices'!G5581</f>
        <v>0</v>
      </c>
    </row>
    <row r="5580">
      <c r="A5580" s="0">
        <f>'Raw RT Prices'!A5582</f>
        <v>0</v>
      </c>
      <c r="B5580" s="0">
        <f>'Raw RT Prices'!B5582</f>
        <v>0</v>
      </c>
      <c r="C5580" s="0">
        <f>'Raw RT Prices'!C5582/15</f>
        <v>0</v>
      </c>
      <c r="D5580" s="0">
        <f>'Raw RT Prices'!D5582</f>
        <v>0</v>
      </c>
      <c r="E5580" s="0">
        <f>'Raw RT Prices'!E5582</f>
        <v>0</v>
      </c>
      <c r="F5580" s="0">
        <f>'Raw RT Prices'!F5582</f>
        <v>0</v>
      </c>
      <c r="G5580" s="46">
        <f>'Raw RT Prices'!G5582</f>
        <v>0</v>
      </c>
    </row>
    <row r="5581">
      <c r="A5581" s="0">
        <f>'Raw RT Prices'!A5583</f>
        <v>0</v>
      </c>
      <c r="B5581" s="0">
        <f>'Raw RT Prices'!B5583</f>
        <v>0</v>
      </c>
      <c r="C5581" s="0">
        <f>'Raw RT Prices'!C5583/15</f>
        <v>0</v>
      </c>
      <c r="D5581" s="0">
        <f>'Raw RT Prices'!D5583</f>
        <v>0</v>
      </c>
      <c r="E5581" s="0">
        <f>'Raw RT Prices'!E5583</f>
        <v>0</v>
      </c>
      <c r="F5581" s="0">
        <f>'Raw RT Prices'!F5583</f>
        <v>0</v>
      </c>
      <c r="G5581" s="46">
        <f>'Raw RT Prices'!G5583</f>
        <v>0</v>
      </c>
    </row>
    <row r="5582">
      <c r="A5582" s="0">
        <f>'Raw RT Prices'!A5584</f>
        <v>0</v>
      </c>
      <c r="B5582" s="0">
        <f>'Raw RT Prices'!B5584</f>
        <v>0</v>
      </c>
      <c r="C5582" s="0">
        <f>'Raw RT Prices'!C5584/15</f>
        <v>0</v>
      </c>
      <c r="D5582" s="0">
        <f>'Raw RT Prices'!D5584</f>
        <v>0</v>
      </c>
      <c r="E5582" s="0">
        <f>'Raw RT Prices'!E5584</f>
        <v>0</v>
      </c>
      <c r="F5582" s="0">
        <f>'Raw RT Prices'!F5584</f>
        <v>0</v>
      </c>
      <c r="G5582" s="46">
        <f>'Raw RT Prices'!G5584</f>
        <v>0</v>
      </c>
    </row>
    <row r="5583">
      <c r="A5583" s="0">
        <f>'Raw RT Prices'!A5585</f>
        <v>0</v>
      </c>
      <c r="B5583" s="0">
        <f>'Raw RT Prices'!B5585</f>
        <v>0</v>
      </c>
      <c r="C5583" s="0">
        <f>'Raw RT Prices'!C5585/15</f>
        <v>0</v>
      </c>
      <c r="D5583" s="0">
        <f>'Raw RT Prices'!D5585</f>
        <v>0</v>
      </c>
      <c r="E5583" s="0">
        <f>'Raw RT Prices'!E5585</f>
        <v>0</v>
      </c>
      <c r="F5583" s="0">
        <f>'Raw RT Prices'!F5585</f>
        <v>0</v>
      </c>
      <c r="G5583" s="46">
        <f>'Raw RT Prices'!G5585</f>
        <v>0</v>
      </c>
    </row>
    <row r="5584">
      <c r="A5584" s="0">
        <f>'Raw RT Prices'!A5586</f>
        <v>0</v>
      </c>
      <c r="B5584" s="0">
        <f>'Raw RT Prices'!B5586</f>
        <v>0</v>
      </c>
      <c r="C5584" s="0">
        <f>'Raw RT Prices'!C5586/15</f>
        <v>0</v>
      </c>
      <c r="D5584" s="0">
        <f>'Raw RT Prices'!D5586</f>
        <v>0</v>
      </c>
      <c r="E5584" s="0">
        <f>'Raw RT Prices'!E5586</f>
        <v>0</v>
      </c>
      <c r="F5584" s="0">
        <f>'Raw RT Prices'!F5586</f>
        <v>0</v>
      </c>
      <c r="G5584" s="46">
        <f>'Raw RT Prices'!G5586</f>
        <v>0</v>
      </c>
    </row>
    <row r="5585">
      <c r="A5585" s="0">
        <f>'Raw RT Prices'!A5587</f>
        <v>0</v>
      </c>
      <c r="B5585" s="0">
        <f>'Raw RT Prices'!B5587</f>
        <v>0</v>
      </c>
      <c r="C5585" s="0">
        <f>'Raw RT Prices'!C5587/15</f>
        <v>0</v>
      </c>
      <c r="D5585" s="0">
        <f>'Raw RT Prices'!D5587</f>
        <v>0</v>
      </c>
      <c r="E5585" s="0">
        <f>'Raw RT Prices'!E5587</f>
        <v>0</v>
      </c>
      <c r="F5585" s="0">
        <f>'Raw RT Prices'!F5587</f>
        <v>0</v>
      </c>
      <c r="G5585" s="46">
        <f>'Raw RT Prices'!G5587</f>
        <v>0</v>
      </c>
    </row>
    <row r="5586">
      <c r="A5586" s="0">
        <f>'Raw RT Prices'!A5588</f>
        <v>0</v>
      </c>
      <c r="B5586" s="0">
        <f>'Raw RT Prices'!B5588</f>
        <v>0</v>
      </c>
      <c r="C5586" s="0">
        <f>'Raw RT Prices'!C5588/15</f>
        <v>0</v>
      </c>
      <c r="D5586" s="0">
        <f>'Raw RT Prices'!D5588</f>
        <v>0</v>
      </c>
      <c r="E5586" s="0">
        <f>'Raw RT Prices'!E5588</f>
        <v>0</v>
      </c>
      <c r="F5586" s="0">
        <f>'Raw RT Prices'!F5588</f>
        <v>0</v>
      </c>
      <c r="G5586" s="46">
        <f>'Raw RT Prices'!G5588</f>
        <v>0</v>
      </c>
    </row>
    <row r="5587">
      <c r="A5587" s="0">
        <f>'Raw RT Prices'!A5589</f>
        <v>0</v>
      </c>
      <c r="B5587" s="0">
        <f>'Raw RT Prices'!B5589</f>
        <v>0</v>
      </c>
      <c r="C5587" s="0">
        <f>'Raw RT Prices'!C5589/15</f>
        <v>0</v>
      </c>
      <c r="D5587" s="0">
        <f>'Raw RT Prices'!D5589</f>
        <v>0</v>
      </c>
      <c r="E5587" s="0">
        <f>'Raw RT Prices'!E5589</f>
        <v>0</v>
      </c>
      <c r="F5587" s="0">
        <f>'Raw RT Prices'!F5589</f>
        <v>0</v>
      </c>
      <c r="G5587" s="46">
        <f>'Raw RT Prices'!G5589</f>
        <v>0</v>
      </c>
    </row>
    <row r="5588">
      <c r="A5588" s="0">
        <f>'Raw RT Prices'!A5590</f>
        <v>0</v>
      </c>
      <c r="B5588" s="0">
        <f>'Raw RT Prices'!B5590</f>
        <v>0</v>
      </c>
      <c r="C5588" s="0">
        <f>'Raw RT Prices'!C5590/15</f>
        <v>0</v>
      </c>
      <c r="D5588" s="0">
        <f>'Raw RT Prices'!D5590</f>
        <v>0</v>
      </c>
      <c r="E5588" s="0">
        <f>'Raw RT Prices'!E5590</f>
        <v>0</v>
      </c>
      <c r="F5588" s="0">
        <f>'Raw RT Prices'!F5590</f>
        <v>0</v>
      </c>
      <c r="G5588" s="46">
        <f>'Raw RT Prices'!G5590</f>
        <v>0</v>
      </c>
    </row>
    <row r="5589">
      <c r="A5589" s="0">
        <f>'Raw RT Prices'!A5591</f>
        <v>0</v>
      </c>
      <c r="B5589" s="0">
        <f>'Raw RT Prices'!B5591</f>
        <v>0</v>
      </c>
      <c r="C5589" s="0">
        <f>'Raw RT Prices'!C5591/15</f>
        <v>0</v>
      </c>
      <c r="D5589" s="0">
        <f>'Raw RT Prices'!D5591</f>
        <v>0</v>
      </c>
      <c r="E5589" s="0">
        <f>'Raw RT Prices'!E5591</f>
        <v>0</v>
      </c>
      <c r="F5589" s="0">
        <f>'Raw RT Prices'!F5591</f>
        <v>0</v>
      </c>
      <c r="G5589" s="46">
        <f>'Raw RT Prices'!G5591</f>
        <v>0</v>
      </c>
    </row>
    <row r="5590">
      <c r="A5590" s="0">
        <f>'Raw RT Prices'!A5592</f>
        <v>0</v>
      </c>
      <c r="B5590" s="0">
        <f>'Raw RT Prices'!B5592</f>
        <v>0</v>
      </c>
      <c r="C5590" s="0">
        <f>'Raw RT Prices'!C5592/15</f>
        <v>0</v>
      </c>
      <c r="D5590" s="0">
        <f>'Raw RT Prices'!D5592</f>
        <v>0</v>
      </c>
      <c r="E5590" s="0">
        <f>'Raw RT Prices'!E5592</f>
        <v>0</v>
      </c>
      <c r="F5590" s="0">
        <f>'Raw RT Prices'!F5592</f>
        <v>0</v>
      </c>
      <c r="G5590" s="46">
        <f>'Raw RT Prices'!G5592</f>
        <v>0</v>
      </c>
    </row>
    <row r="5591">
      <c r="A5591" s="0">
        <f>'Raw RT Prices'!A5593</f>
        <v>0</v>
      </c>
      <c r="B5591" s="0">
        <f>'Raw RT Prices'!B5593</f>
        <v>0</v>
      </c>
      <c r="C5591" s="0">
        <f>'Raw RT Prices'!C5593/15</f>
        <v>0</v>
      </c>
      <c r="D5591" s="0">
        <f>'Raw RT Prices'!D5593</f>
        <v>0</v>
      </c>
      <c r="E5591" s="0">
        <f>'Raw RT Prices'!E5593</f>
        <v>0</v>
      </c>
      <c r="F5591" s="0">
        <f>'Raw RT Prices'!F5593</f>
        <v>0</v>
      </c>
      <c r="G5591" s="46">
        <f>'Raw RT Prices'!G5593</f>
        <v>0</v>
      </c>
    </row>
    <row r="5592">
      <c r="A5592" s="0">
        <f>'Raw RT Prices'!A5594</f>
        <v>0</v>
      </c>
      <c r="B5592" s="0">
        <f>'Raw RT Prices'!B5594</f>
        <v>0</v>
      </c>
      <c r="C5592" s="0">
        <f>'Raw RT Prices'!C5594/15</f>
        <v>0</v>
      </c>
      <c r="D5592" s="0">
        <f>'Raw RT Prices'!D5594</f>
        <v>0</v>
      </c>
      <c r="E5592" s="0">
        <f>'Raw RT Prices'!E5594</f>
        <v>0</v>
      </c>
      <c r="F5592" s="0">
        <f>'Raw RT Prices'!F5594</f>
        <v>0</v>
      </c>
      <c r="G5592" s="46">
        <f>'Raw RT Prices'!G5594</f>
        <v>0</v>
      </c>
    </row>
    <row r="5593">
      <c r="A5593" s="0">
        <f>'Raw RT Prices'!A5595</f>
        <v>0</v>
      </c>
      <c r="B5593" s="0">
        <f>'Raw RT Prices'!B5595</f>
        <v>0</v>
      </c>
      <c r="C5593" s="0">
        <f>'Raw RT Prices'!C5595/15</f>
        <v>0</v>
      </c>
      <c r="D5593" s="0">
        <f>'Raw RT Prices'!D5595</f>
        <v>0</v>
      </c>
      <c r="E5593" s="0">
        <f>'Raw RT Prices'!E5595</f>
        <v>0</v>
      </c>
      <c r="F5593" s="0">
        <f>'Raw RT Prices'!F5595</f>
        <v>0</v>
      </c>
      <c r="G5593" s="46">
        <f>'Raw RT Prices'!G5595</f>
        <v>0</v>
      </c>
    </row>
    <row r="5594">
      <c r="A5594" s="0">
        <f>'Raw RT Prices'!A5596</f>
        <v>0</v>
      </c>
      <c r="B5594" s="0">
        <f>'Raw RT Prices'!B5596</f>
        <v>0</v>
      </c>
      <c r="C5594" s="0">
        <f>'Raw RT Prices'!C5596/15</f>
        <v>0</v>
      </c>
      <c r="D5594" s="0">
        <f>'Raw RT Prices'!D5596</f>
        <v>0</v>
      </c>
      <c r="E5594" s="0">
        <f>'Raw RT Prices'!E5596</f>
        <v>0</v>
      </c>
      <c r="F5594" s="0">
        <f>'Raw RT Prices'!F5596</f>
        <v>0</v>
      </c>
      <c r="G5594" s="46">
        <f>'Raw RT Prices'!G5596</f>
        <v>0</v>
      </c>
    </row>
    <row r="5595">
      <c r="A5595" s="0">
        <f>'Raw RT Prices'!A5597</f>
        <v>0</v>
      </c>
      <c r="B5595" s="0">
        <f>'Raw RT Prices'!B5597</f>
        <v>0</v>
      </c>
      <c r="C5595" s="0">
        <f>'Raw RT Prices'!C5597/15</f>
        <v>0</v>
      </c>
      <c r="D5595" s="0">
        <f>'Raw RT Prices'!D5597</f>
        <v>0</v>
      </c>
      <c r="E5595" s="0">
        <f>'Raw RT Prices'!E5597</f>
        <v>0</v>
      </c>
      <c r="F5595" s="0">
        <f>'Raw RT Prices'!F5597</f>
        <v>0</v>
      </c>
      <c r="G5595" s="46">
        <f>'Raw RT Prices'!G5597</f>
        <v>0</v>
      </c>
    </row>
    <row r="5596">
      <c r="A5596" s="0">
        <f>'Raw RT Prices'!A5598</f>
        <v>0</v>
      </c>
      <c r="B5596" s="0">
        <f>'Raw RT Prices'!B5598</f>
        <v>0</v>
      </c>
      <c r="C5596" s="0">
        <f>'Raw RT Prices'!C5598/15</f>
        <v>0</v>
      </c>
      <c r="D5596" s="0">
        <f>'Raw RT Prices'!D5598</f>
        <v>0</v>
      </c>
      <c r="E5596" s="0">
        <f>'Raw RT Prices'!E5598</f>
        <v>0</v>
      </c>
      <c r="F5596" s="0">
        <f>'Raw RT Prices'!F5598</f>
        <v>0</v>
      </c>
      <c r="G5596" s="46">
        <f>'Raw RT Prices'!G5598</f>
        <v>0</v>
      </c>
    </row>
    <row r="5597">
      <c r="A5597" s="0">
        <f>'Raw RT Prices'!A5599</f>
        <v>0</v>
      </c>
      <c r="B5597" s="0">
        <f>'Raw RT Prices'!B5599</f>
        <v>0</v>
      </c>
      <c r="C5597" s="0">
        <f>'Raw RT Prices'!C5599/15</f>
        <v>0</v>
      </c>
      <c r="D5597" s="0">
        <f>'Raw RT Prices'!D5599</f>
        <v>0</v>
      </c>
      <c r="E5597" s="0">
        <f>'Raw RT Prices'!E5599</f>
        <v>0</v>
      </c>
      <c r="F5597" s="0">
        <f>'Raw RT Prices'!F5599</f>
        <v>0</v>
      </c>
      <c r="G5597" s="46">
        <f>'Raw RT Prices'!G5599</f>
        <v>0</v>
      </c>
    </row>
    <row r="5598">
      <c r="A5598" s="0">
        <f>'Raw RT Prices'!A5600</f>
        <v>0</v>
      </c>
      <c r="B5598" s="0">
        <f>'Raw RT Prices'!B5600</f>
        <v>0</v>
      </c>
      <c r="C5598" s="0">
        <f>'Raw RT Prices'!C5600/15</f>
        <v>0</v>
      </c>
      <c r="D5598" s="0">
        <f>'Raw RT Prices'!D5600</f>
        <v>0</v>
      </c>
      <c r="E5598" s="0">
        <f>'Raw RT Prices'!E5600</f>
        <v>0</v>
      </c>
      <c r="F5598" s="0">
        <f>'Raw RT Prices'!F5600</f>
        <v>0</v>
      </c>
      <c r="G5598" s="46">
        <f>'Raw RT Prices'!G5600</f>
        <v>0</v>
      </c>
    </row>
    <row r="5599">
      <c r="A5599" s="0">
        <f>'Raw RT Prices'!A5601</f>
        <v>0</v>
      </c>
      <c r="B5599" s="0">
        <f>'Raw RT Prices'!B5601</f>
        <v>0</v>
      </c>
      <c r="C5599" s="0">
        <f>'Raw RT Prices'!C5601/15</f>
        <v>0</v>
      </c>
      <c r="D5599" s="0">
        <f>'Raw RT Prices'!D5601</f>
        <v>0</v>
      </c>
      <c r="E5599" s="0">
        <f>'Raw RT Prices'!E5601</f>
        <v>0</v>
      </c>
      <c r="F5599" s="0">
        <f>'Raw RT Prices'!F5601</f>
        <v>0</v>
      </c>
      <c r="G5599" s="46">
        <f>'Raw RT Prices'!G5601</f>
        <v>0</v>
      </c>
    </row>
    <row r="5600">
      <c r="A5600" s="0">
        <f>'Raw RT Prices'!A5602</f>
        <v>0</v>
      </c>
      <c r="B5600" s="0">
        <f>'Raw RT Prices'!B5602</f>
        <v>0</v>
      </c>
      <c r="C5600" s="0">
        <f>'Raw RT Prices'!C5602/15</f>
        <v>0</v>
      </c>
      <c r="D5600" s="0">
        <f>'Raw RT Prices'!D5602</f>
        <v>0</v>
      </c>
      <c r="E5600" s="0">
        <f>'Raw RT Prices'!E5602</f>
        <v>0</v>
      </c>
      <c r="F5600" s="0">
        <f>'Raw RT Prices'!F5602</f>
        <v>0</v>
      </c>
      <c r="G5600" s="46">
        <f>'Raw RT Prices'!G5602</f>
        <v>0</v>
      </c>
    </row>
    <row r="5601">
      <c r="A5601" s="0">
        <f>'Raw RT Prices'!A5603</f>
        <v>0</v>
      </c>
      <c r="B5601" s="0">
        <f>'Raw RT Prices'!B5603</f>
        <v>0</v>
      </c>
      <c r="C5601" s="0">
        <f>'Raw RT Prices'!C5603/15</f>
        <v>0</v>
      </c>
      <c r="D5601" s="0">
        <f>'Raw RT Prices'!D5603</f>
        <v>0</v>
      </c>
      <c r="E5601" s="0">
        <f>'Raw RT Prices'!E5603</f>
        <v>0</v>
      </c>
      <c r="F5601" s="0">
        <f>'Raw RT Prices'!F5603</f>
        <v>0</v>
      </c>
      <c r="G5601" s="46">
        <f>'Raw RT Prices'!G5603</f>
        <v>0</v>
      </c>
    </row>
    <row r="5602">
      <c r="A5602" s="0">
        <f>'Raw RT Prices'!A5604</f>
        <v>0</v>
      </c>
      <c r="B5602" s="0">
        <f>'Raw RT Prices'!B5604</f>
        <v>0</v>
      </c>
      <c r="C5602" s="0">
        <f>'Raw RT Prices'!C5604/15</f>
        <v>0</v>
      </c>
      <c r="D5602" s="0">
        <f>'Raw RT Prices'!D5604</f>
        <v>0</v>
      </c>
      <c r="E5602" s="0">
        <f>'Raw RT Prices'!E5604</f>
        <v>0</v>
      </c>
      <c r="F5602" s="0">
        <f>'Raw RT Prices'!F5604</f>
        <v>0</v>
      </c>
      <c r="G5602" s="46">
        <f>'Raw RT Prices'!G5604</f>
        <v>0</v>
      </c>
    </row>
    <row r="5603">
      <c r="A5603" s="0">
        <f>'Raw RT Prices'!A5605</f>
        <v>0</v>
      </c>
      <c r="B5603" s="0">
        <f>'Raw RT Prices'!B5605</f>
        <v>0</v>
      </c>
      <c r="C5603" s="0">
        <f>'Raw RT Prices'!C5605/15</f>
        <v>0</v>
      </c>
      <c r="D5603" s="0">
        <f>'Raw RT Prices'!D5605</f>
        <v>0</v>
      </c>
      <c r="E5603" s="0">
        <f>'Raw RT Prices'!E5605</f>
        <v>0</v>
      </c>
      <c r="F5603" s="0">
        <f>'Raw RT Prices'!F5605</f>
        <v>0</v>
      </c>
      <c r="G5603" s="46">
        <f>'Raw RT Prices'!G5605</f>
        <v>0</v>
      </c>
    </row>
    <row r="5604">
      <c r="A5604" s="0">
        <f>'Raw RT Prices'!A5606</f>
        <v>0</v>
      </c>
      <c r="B5604" s="0">
        <f>'Raw RT Prices'!B5606</f>
        <v>0</v>
      </c>
      <c r="C5604" s="0">
        <f>'Raw RT Prices'!C5606/15</f>
        <v>0</v>
      </c>
      <c r="D5604" s="0">
        <f>'Raw RT Prices'!D5606</f>
        <v>0</v>
      </c>
      <c r="E5604" s="0">
        <f>'Raw RT Prices'!E5606</f>
        <v>0</v>
      </c>
      <c r="F5604" s="0">
        <f>'Raw RT Prices'!F5606</f>
        <v>0</v>
      </c>
      <c r="G5604" s="46">
        <f>'Raw RT Prices'!G5606</f>
        <v>0</v>
      </c>
    </row>
    <row r="5605">
      <c r="A5605" s="0">
        <f>'Raw RT Prices'!A5607</f>
        <v>0</v>
      </c>
      <c r="B5605" s="0">
        <f>'Raw RT Prices'!B5607</f>
        <v>0</v>
      </c>
      <c r="C5605" s="0">
        <f>'Raw RT Prices'!C5607/15</f>
        <v>0</v>
      </c>
      <c r="D5605" s="0">
        <f>'Raw RT Prices'!D5607</f>
        <v>0</v>
      </c>
      <c r="E5605" s="0">
        <f>'Raw RT Prices'!E5607</f>
        <v>0</v>
      </c>
      <c r="F5605" s="0">
        <f>'Raw RT Prices'!F5607</f>
        <v>0</v>
      </c>
      <c r="G5605" s="46">
        <f>'Raw RT Prices'!G5607</f>
        <v>0</v>
      </c>
    </row>
    <row r="5606">
      <c r="A5606" s="0">
        <f>'Raw RT Prices'!A5608</f>
        <v>0</v>
      </c>
      <c r="B5606" s="0">
        <f>'Raw RT Prices'!B5608</f>
        <v>0</v>
      </c>
      <c r="C5606" s="0">
        <f>'Raw RT Prices'!C5608/15</f>
        <v>0</v>
      </c>
      <c r="D5606" s="0">
        <f>'Raw RT Prices'!D5608</f>
        <v>0</v>
      </c>
      <c r="E5606" s="0">
        <f>'Raw RT Prices'!E5608</f>
        <v>0</v>
      </c>
      <c r="F5606" s="0">
        <f>'Raw RT Prices'!F5608</f>
        <v>0</v>
      </c>
      <c r="G5606" s="46">
        <f>'Raw RT Prices'!G5608</f>
        <v>0</v>
      </c>
    </row>
    <row r="5607">
      <c r="A5607" s="0">
        <f>'Raw RT Prices'!A5609</f>
        <v>0</v>
      </c>
      <c r="B5607" s="0">
        <f>'Raw RT Prices'!B5609</f>
        <v>0</v>
      </c>
      <c r="C5607" s="0">
        <f>'Raw RT Prices'!C5609/15</f>
        <v>0</v>
      </c>
      <c r="D5607" s="0">
        <f>'Raw RT Prices'!D5609</f>
        <v>0</v>
      </c>
      <c r="E5607" s="0">
        <f>'Raw RT Prices'!E5609</f>
        <v>0</v>
      </c>
      <c r="F5607" s="0">
        <f>'Raw RT Prices'!F5609</f>
        <v>0</v>
      </c>
      <c r="G5607" s="46">
        <f>'Raw RT Prices'!G5609</f>
        <v>0</v>
      </c>
    </row>
    <row r="5608">
      <c r="A5608" s="0">
        <f>'Raw RT Prices'!A5610</f>
        <v>0</v>
      </c>
      <c r="B5608" s="0">
        <f>'Raw RT Prices'!B5610</f>
        <v>0</v>
      </c>
      <c r="C5608" s="0">
        <f>'Raw RT Prices'!C5610/15</f>
        <v>0</v>
      </c>
      <c r="D5608" s="0">
        <f>'Raw RT Prices'!D5610</f>
        <v>0</v>
      </c>
      <c r="E5608" s="0">
        <f>'Raw RT Prices'!E5610</f>
        <v>0</v>
      </c>
      <c r="F5608" s="0">
        <f>'Raw RT Prices'!F5610</f>
        <v>0</v>
      </c>
      <c r="G5608" s="46">
        <f>'Raw RT Prices'!G5610</f>
        <v>0</v>
      </c>
    </row>
    <row r="5609">
      <c r="A5609" s="0">
        <f>'Raw RT Prices'!A5611</f>
        <v>0</v>
      </c>
      <c r="B5609" s="0">
        <f>'Raw RT Prices'!B5611</f>
        <v>0</v>
      </c>
      <c r="C5609" s="0">
        <f>'Raw RT Prices'!C5611/15</f>
        <v>0</v>
      </c>
      <c r="D5609" s="0">
        <f>'Raw RT Prices'!D5611</f>
        <v>0</v>
      </c>
      <c r="E5609" s="0">
        <f>'Raw RT Prices'!E5611</f>
        <v>0</v>
      </c>
      <c r="F5609" s="0">
        <f>'Raw RT Prices'!F5611</f>
        <v>0</v>
      </c>
      <c r="G5609" s="46">
        <f>'Raw RT Prices'!G5611</f>
        <v>0</v>
      </c>
    </row>
    <row r="5610">
      <c r="A5610" s="0">
        <f>'Raw RT Prices'!A5612</f>
        <v>0</v>
      </c>
      <c r="B5610" s="0">
        <f>'Raw RT Prices'!B5612</f>
        <v>0</v>
      </c>
      <c r="C5610" s="0">
        <f>'Raw RT Prices'!C5612/15</f>
        <v>0</v>
      </c>
      <c r="D5610" s="0">
        <f>'Raw RT Prices'!D5612</f>
        <v>0</v>
      </c>
      <c r="E5610" s="0">
        <f>'Raw RT Prices'!E5612</f>
        <v>0</v>
      </c>
      <c r="F5610" s="0">
        <f>'Raw RT Prices'!F5612</f>
        <v>0</v>
      </c>
      <c r="G5610" s="46">
        <f>'Raw RT Prices'!G5612</f>
        <v>0</v>
      </c>
    </row>
    <row r="5611">
      <c r="A5611" s="0">
        <f>'Raw RT Prices'!A5613</f>
        <v>0</v>
      </c>
      <c r="B5611" s="0">
        <f>'Raw RT Prices'!B5613</f>
        <v>0</v>
      </c>
      <c r="C5611" s="0">
        <f>'Raw RT Prices'!C5613/15</f>
        <v>0</v>
      </c>
      <c r="D5611" s="0">
        <f>'Raw RT Prices'!D5613</f>
        <v>0</v>
      </c>
      <c r="E5611" s="0">
        <f>'Raw RT Prices'!E5613</f>
        <v>0</v>
      </c>
      <c r="F5611" s="0">
        <f>'Raw RT Prices'!F5613</f>
        <v>0</v>
      </c>
      <c r="G5611" s="46">
        <f>'Raw RT Prices'!G5613</f>
        <v>0</v>
      </c>
    </row>
    <row r="5612">
      <c r="A5612" s="0">
        <f>'Raw RT Prices'!A5614</f>
        <v>0</v>
      </c>
      <c r="B5612" s="0">
        <f>'Raw RT Prices'!B5614</f>
        <v>0</v>
      </c>
      <c r="C5612" s="0">
        <f>'Raw RT Prices'!C5614/15</f>
        <v>0</v>
      </c>
      <c r="D5612" s="0">
        <f>'Raw RT Prices'!D5614</f>
        <v>0</v>
      </c>
      <c r="E5612" s="0">
        <f>'Raw RT Prices'!E5614</f>
        <v>0</v>
      </c>
      <c r="F5612" s="0">
        <f>'Raw RT Prices'!F5614</f>
        <v>0</v>
      </c>
      <c r="G5612" s="46">
        <f>'Raw RT Prices'!G5614</f>
        <v>0</v>
      </c>
    </row>
    <row r="5613">
      <c r="A5613" s="0">
        <f>'Raw RT Prices'!A5615</f>
        <v>0</v>
      </c>
      <c r="B5613" s="0">
        <f>'Raw RT Prices'!B5615</f>
        <v>0</v>
      </c>
      <c r="C5613" s="0">
        <f>'Raw RT Prices'!C5615/15</f>
        <v>0</v>
      </c>
      <c r="D5613" s="0">
        <f>'Raw RT Prices'!D5615</f>
        <v>0</v>
      </c>
      <c r="E5613" s="0">
        <f>'Raw RT Prices'!E5615</f>
        <v>0</v>
      </c>
      <c r="F5613" s="0">
        <f>'Raw RT Prices'!F5615</f>
        <v>0</v>
      </c>
      <c r="G5613" s="46">
        <f>'Raw RT Prices'!G5615</f>
        <v>0</v>
      </c>
    </row>
    <row r="5614">
      <c r="A5614" s="0">
        <f>'Raw RT Prices'!A5616</f>
        <v>0</v>
      </c>
      <c r="B5614" s="0">
        <f>'Raw RT Prices'!B5616</f>
        <v>0</v>
      </c>
      <c r="C5614" s="0">
        <f>'Raw RT Prices'!C5616/15</f>
        <v>0</v>
      </c>
      <c r="D5614" s="0">
        <f>'Raw RT Prices'!D5616</f>
        <v>0</v>
      </c>
      <c r="E5614" s="0">
        <f>'Raw RT Prices'!E5616</f>
        <v>0</v>
      </c>
      <c r="F5614" s="0">
        <f>'Raw RT Prices'!F5616</f>
        <v>0</v>
      </c>
      <c r="G5614" s="46">
        <f>'Raw RT Prices'!G5616</f>
        <v>0</v>
      </c>
    </row>
    <row r="5615">
      <c r="A5615" s="0">
        <f>'Raw RT Prices'!A5617</f>
        <v>0</v>
      </c>
      <c r="B5615" s="0">
        <f>'Raw RT Prices'!B5617</f>
        <v>0</v>
      </c>
      <c r="C5615" s="0">
        <f>'Raw RT Prices'!C5617/15</f>
        <v>0</v>
      </c>
      <c r="D5615" s="0">
        <f>'Raw RT Prices'!D5617</f>
        <v>0</v>
      </c>
      <c r="E5615" s="0">
        <f>'Raw RT Prices'!E5617</f>
        <v>0</v>
      </c>
      <c r="F5615" s="0">
        <f>'Raw RT Prices'!F5617</f>
        <v>0</v>
      </c>
      <c r="G5615" s="46">
        <f>'Raw RT Prices'!G5617</f>
        <v>0</v>
      </c>
    </row>
    <row r="5616">
      <c r="A5616" s="0">
        <f>'Raw RT Prices'!A5618</f>
        <v>0</v>
      </c>
      <c r="B5616" s="0">
        <f>'Raw RT Prices'!B5618</f>
        <v>0</v>
      </c>
      <c r="C5616" s="0">
        <f>'Raw RT Prices'!C5618/15</f>
        <v>0</v>
      </c>
      <c r="D5616" s="0">
        <f>'Raw RT Prices'!D5618</f>
        <v>0</v>
      </c>
      <c r="E5616" s="0">
        <f>'Raw RT Prices'!E5618</f>
        <v>0</v>
      </c>
      <c r="F5616" s="0">
        <f>'Raw RT Prices'!F5618</f>
        <v>0</v>
      </c>
      <c r="G5616" s="46">
        <f>'Raw RT Prices'!G5618</f>
        <v>0</v>
      </c>
    </row>
    <row r="5617">
      <c r="A5617" s="0">
        <f>'Raw RT Prices'!A5619</f>
        <v>0</v>
      </c>
      <c r="B5617" s="0">
        <f>'Raw RT Prices'!B5619</f>
        <v>0</v>
      </c>
      <c r="C5617" s="0">
        <f>'Raw RT Prices'!C5619/15</f>
        <v>0</v>
      </c>
      <c r="D5617" s="0">
        <f>'Raw RT Prices'!D5619</f>
        <v>0</v>
      </c>
      <c r="E5617" s="0">
        <f>'Raw RT Prices'!E5619</f>
        <v>0</v>
      </c>
      <c r="F5617" s="0">
        <f>'Raw RT Prices'!F5619</f>
        <v>0</v>
      </c>
      <c r="G5617" s="46">
        <f>'Raw RT Prices'!G5619</f>
        <v>0</v>
      </c>
    </row>
    <row r="5618">
      <c r="A5618" s="0">
        <f>'Raw RT Prices'!A5620</f>
        <v>0</v>
      </c>
      <c r="B5618" s="0">
        <f>'Raw RT Prices'!B5620</f>
        <v>0</v>
      </c>
      <c r="C5618" s="0">
        <f>'Raw RT Prices'!C5620/15</f>
        <v>0</v>
      </c>
      <c r="D5618" s="0">
        <f>'Raw RT Prices'!D5620</f>
        <v>0</v>
      </c>
      <c r="E5618" s="0">
        <f>'Raw RT Prices'!E5620</f>
        <v>0</v>
      </c>
      <c r="F5618" s="0">
        <f>'Raw RT Prices'!F5620</f>
        <v>0</v>
      </c>
      <c r="G5618" s="46">
        <f>'Raw RT Prices'!G5620</f>
        <v>0</v>
      </c>
    </row>
    <row r="5619">
      <c r="A5619" s="0">
        <f>'Raw RT Prices'!A5621</f>
        <v>0</v>
      </c>
      <c r="B5619" s="0">
        <f>'Raw RT Prices'!B5621</f>
        <v>0</v>
      </c>
      <c r="C5619" s="0">
        <f>'Raw RT Prices'!C5621/15</f>
        <v>0</v>
      </c>
      <c r="D5619" s="0">
        <f>'Raw RT Prices'!D5621</f>
        <v>0</v>
      </c>
      <c r="E5619" s="0">
        <f>'Raw RT Prices'!E5621</f>
        <v>0</v>
      </c>
      <c r="F5619" s="0">
        <f>'Raw RT Prices'!F5621</f>
        <v>0</v>
      </c>
      <c r="G5619" s="46">
        <f>'Raw RT Prices'!G5621</f>
        <v>0</v>
      </c>
    </row>
    <row r="5620">
      <c r="A5620" s="0">
        <f>'Raw RT Prices'!A5622</f>
        <v>0</v>
      </c>
      <c r="B5620" s="0">
        <f>'Raw RT Prices'!B5622</f>
        <v>0</v>
      </c>
      <c r="C5620" s="0">
        <f>'Raw RT Prices'!C5622/15</f>
        <v>0</v>
      </c>
      <c r="D5620" s="0">
        <f>'Raw RT Prices'!D5622</f>
        <v>0</v>
      </c>
      <c r="E5620" s="0">
        <f>'Raw RT Prices'!E5622</f>
        <v>0</v>
      </c>
      <c r="F5620" s="0">
        <f>'Raw RT Prices'!F5622</f>
        <v>0</v>
      </c>
      <c r="G5620" s="46">
        <f>'Raw RT Prices'!G5622</f>
        <v>0</v>
      </c>
    </row>
    <row r="5621">
      <c r="A5621" s="0">
        <f>'Raw RT Prices'!A5623</f>
        <v>0</v>
      </c>
      <c r="B5621" s="0">
        <f>'Raw RT Prices'!B5623</f>
        <v>0</v>
      </c>
      <c r="C5621" s="0">
        <f>'Raw RT Prices'!C5623/15</f>
        <v>0</v>
      </c>
      <c r="D5621" s="0">
        <f>'Raw RT Prices'!D5623</f>
        <v>0</v>
      </c>
      <c r="E5621" s="0">
        <f>'Raw RT Prices'!E5623</f>
        <v>0</v>
      </c>
      <c r="F5621" s="0">
        <f>'Raw RT Prices'!F5623</f>
        <v>0</v>
      </c>
      <c r="G5621" s="46">
        <f>'Raw RT Prices'!G5623</f>
        <v>0</v>
      </c>
    </row>
    <row r="5622">
      <c r="A5622" s="0">
        <f>'Raw RT Prices'!A5624</f>
        <v>0</v>
      </c>
      <c r="B5622" s="0">
        <f>'Raw RT Prices'!B5624</f>
        <v>0</v>
      </c>
      <c r="C5622" s="0">
        <f>'Raw RT Prices'!C5624/15</f>
        <v>0</v>
      </c>
      <c r="D5622" s="0">
        <f>'Raw RT Prices'!D5624</f>
        <v>0</v>
      </c>
      <c r="E5622" s="0">
        <f>'Raw RT Prices'!E5624</f>
        <v>0</v>
      </c>
      <c r="F5622" s="0">
        <f>'Raw RT Prices'!F5624</f>
        <v>0</v>
      </c>
      <c r="G5622" s="46">
        <f>'Raw RT Prices'!G5624</f>
        <v>0</v>
      </c>
    </row>
    <row r="5623">
      <c r="A5623" s="0">
        <f>'Raw RT Prices'!A5625</f>
        <v>0</v>
      </c>
      <c r="B5623" s="0">
        <f>'Raw RT Prices'!B5625</f>
        <v>0</v>
      </c>
      <c r="C5623" s="0">
        <f>'Raw RT Prices'!C5625/15</f>
        <v>0</v>
      </c>
      <c r="D5623" s="0">
        <f>'Raw RT Prices'!D5625</f>
        <v>0</v>
      </c>
      <c r="E5623" s="0">
        <f>'Raw RT Prices'!E5625</f>
        <v>0</v>
      </c>
      <c r="F5623" s="0">
        <f>'Raw RT Prices'!F5625</f>
        <v>0</v>
      </c>
      <c r="G5623" s="46">
        <f>'Raw RT Prices'!G5625</f>
        <v>0</v>
      </c>
    </row>
    <row r="5624">
      <c r="A5624" s="0">
        <f>'Raw RT Prices'!A5626</f>
        <v>0</v>
      </c>
      <c r="B5624" s="0">
        <f>'Raw RT Prices'!B5626</f>
        <v>0</v>
      </c>
      <c r="C5624" s="0">
        <f>'Raw RT Prices'!C5626/15</f>
        <v>0</v>
      </c>
      <c r="D5624" s="0">
        <f>'Raw RT Prices'!D5626</f>
        <v>0</v>
      </c>
      <c r="E5624" s="0">
        <f>'Raw RT Prices'!E5626</f>
        <v>0</v>
      </c>
      <c r="F5624" s="0">
        <f>'Raw RT Prices'!F5626</f>
        <v>0</v>
      </c>
      <c r="G5624" s="46">
        <f>'Raw RT Prices'!G5626</f>
        <v>0</v>
      </c>
    </row>
    <row r="5625">
      <c r="A5625" s="0">
        <f>'Raw RT Prices'!A5627</f>
        <v>0</v>
      </c>
      <c r="B5625" s="0">
        <f>'Raw RT Prices'!B5627</f>
        <v>0</v>
      </c>
      <c r="C5625" s="0">
        <f>'Raw RT Prices'!C5627/15</f>
        <v>0</v>
      </c>
      <c r="D5625" s="0">
        <f>'Raw RT Prices'!D5627</f>
        <v>0</v>
      </c>
      <c r="E5625" s="0">
        <f>'Raw RT Prices'!E5627</f>
        <v>0</v>
      </c>
      <c r="F5625" s="0">
        <f>'Raw RT Prices'!F5627</f>
        <v>0</v>
      </c>
      <c r="G5625" s="46">
        <f>'Raw RT Prices'!G5627</f>
        <v>0</v>
      </c>
    </row>
    <row r="5626">
      <c r="A5626" s="0">
        <f>'Raw RT Prices'!A5628</f>
        <v>0</v>
      </c>
      <c r="B5626" s="0">
        <f>'Raw RT Prices'!B5628</f>
        <v>0</v>
      </c>
      <c r="C5626" s="0">
        <f>'Raw RT Prices'!C5628/15</f>
        <v>0</v>
      </c>
      <c r="D5626" s="0">
        <f>'Raw RT Prices'!D5628</f>
        <v>0</v>
      </c>
      <c r="E5626" s="0">
        <f>'Raw RT Prices'!E5628</f>
        <v>0</v>
      </c>
      <c r="F5626" s="0">
        <f>'Raw RT Prices'!F5628</f>
        <v>0</v>
      </c>
      <c r="G5626" s="46">
        <f>'Raw RT Prices'!G5628</f>
        <v>0</v>
      </c>
    </row>
    <row r="5627">
      <c r="A5627" s="0">
        <f>'Raw RT Prices'!A5629</f>
        <v>0</v>
      </c>
      <c r="B5627" s="0">
        <f>'Raw RT Prices'!B5629</f>
        <v>0</v>
      </c>
      <c r="C5627" s="0">
        <f>'Raw RT Prices'!C5629/15</f>
        <v>0</v>
      </c>
      <c r="D5627" s="0">
        <f>'Raw RT Prices'!D5629</f>
        <v>0</v>
      </c>
      <c r="E5627" s="0">
        <f>'Raw RT Prices'!E5629</f>
        <v>0</v>
      </c>
      <c r="F5627" s="0">
        <f>'Raw RT Prices'!F5629</f>
        <v>0</v>
      </c>
      <c r="G5627" s="46">
        <f>'Raw RT Prices'!G5629</f>
        <v>0</v>
      </c>
    </row>
    <row r="5628">
      <c r="A5628" s="0">
        <f>'Raw RT Prices'!A5630</f>
        <v>0</v>
      </c>
      <c r="B5628" s="0">
        <f>'Raw RT Prices'!B5630</f>
        <v>0</v>
      </c>
      <c r="C5628" s="0">
        <f>'Raw RT Prices'!C5630/15</f>
        <v>0</v>
      </c>
      <c r="D5628" s="0">
        <f>'Raw RT Prices'!D5630</f>
        <v>0</v>
      </c>
      <c r="E5628" s="0">
        <f>'Raw RT Prices'!E5630</f>
        <v>0</v>
      </c>
      <c r="F5628" s="0">
        <f>'Raw RT Prices'!F5630</f>
        <v>0</v>
      </c>
      <c r="G5628" s="46">
        <f>'Raw RT Prices'!G5630</f>
        <v>0</v>
      </c>
    </row>
    <row r="5629">
      <c r="A5629" s="0">
        <f>'Raw RT Prices'!A5631</f>
        <v>0</v>
      </c>
      <c r="B5629" s="0">
        <f>'Raw RT Prices'!B5631</f>
        <v>0</v>
      </c>
      <c r="C5629" s="0">
        <f>'Raw RT Prices'!C5631/15</f>
        <v>0</v>
      </c>
      <c r="D5629" s="0">
        <f>'Raw RT Prices'!D5631</f>
        <v>0</v>
      </c>
      <c r="E5629" s="0">
        <f>'Raw RT Prices'!E5631</f>
        <v>0</v>
      </c>
      <c r="F5629" s="0">
        <f>'Raw RT Prices'!F5631</f>
        <v>0</v>
      </c>
      <c r="G5629" s="46">
        <f>'Raw RT Prices'!G5631</f>
        <v>0</v>
      </c>
    </row>
    <row r="5630">
      <c r="A5630" s="0">
        <f>'Raw RT Prices'!A5632</f>
        <v>0</v>
      </c>
      <c r="B5630" s="0">
        <f>'Raw RT Prices'!B5632</f>
        <v>0</v>
      </c>
      <c r="C5630" s="0">
        <f>'Raw RT Prices'!C5632/15</f>
        <v>0</v>
      </c>
      <c r="D5630" s="0">
        <f>'Raw RT Prices'!D5632</f>
        <v>0</v>
      </c>
      <c r="E5630" s="0">
        <f>'Raw RT Prices'!E5632</f>
        <v>0</v>
      </c>
      <c r="F5630" s="0">
        <f>'Raw RT Prices'!F5632</f>
        <v>0</v>
      </c>
      <c r="G5630" s="46">
        <f>'Raw RT Prices'!G5632</f>
        <v>0</v>
      </c>
    </row>
    <row r="5631">
      <c r="A5631" s="0">
        <f>'Raw RT Prices'!A5633</f>
        <v>0</v>
      </c>
      <c r="B5631" s="0">
        <f>'Raw RT Prices'!B5633</f>
        <v>0</v>
      </c>
      <c r="C5631" s="0">
        <f>'Raw RT Prices'!C5633/15</f>
        <v>0</v>
      </c>
      <c r="D5631" s="0">
        <f>'Raw RT Prices'!D5633</f>
        <v>0</v>
      </c>
      <c r="E5631" s="0">
        <f>'Raw RT Prices'!E5633</f>
        <v>0</v>
      </c>
      <c r="F5631" s="0">
        <f>'Raw RT Prices'!F5633</f>
        <v>0</v>
      </c>
      <c r="G5631" s="46">
        <f>'Raw RT Prices'!G5633</f>
        <v>0</v>
      </c>
    </row>
    <row r="5632">
      <c r="A5632" s="0">
        <f>'Raw RT Prices'!A5634</f>
        <v>0</v>
      </c>
      <c r="B5632" s="0">
        <f>'Raw RT Prices'!B5634</f>
        <v>0</v>
      </c>
      <c r="C5632" s="0">
        <f>'Raw RT Prices'!C5634/15</f>
        <v>0</v>
      </c>
      <c r="D5632" s="0">
        <f>'Raw RT Prices'!D5634</f>
        <v>0</v>
      </c>
      <c r="E5632" s="0">
        <f>'Raw RT Prices'!E5634</f>
        <v>0</v>
      </c>
      <c r="F5632" s="0">
        <f>'Raw RT Prices'!F5634</f>
        <v>0</v>
      </c>
      <c r="G5632" s="46">
        <f>'Raw RT Prices'!G5634</f>
        <v>0</v>
      </c>
    </row>
    <row r="5633">
      <c r="A5633" s="0">
        <f>'Raw RT Prices'!A5635</f>
        <v>0</v>
      </c>
      <c r="B5633" s="0">
        <f>'Raw RT Prices'!B5635</f>
        <v>0</v>
      </c>
      <c r="C5633" s="0">
        <f>'Raw RT Prices'!C5635/15</f>
        <v>0</v>
      </c>
      <c r="D5633" s="0">
        <f>'Raw RT Prices'!D5635</f>
        <v>0</v>
      </c>
      <c r="E5633" s="0">
        <f>'Raw RT Prices'!E5635</f>
        <v>0</v>
      </c>
      <c r="F5633" s="0">
        <f>'Raw RT Prices'!F5635</f>
        <v>0</v>
      </c>
      <c r="G5633" s="46">
        <f>'Raw RT Prices'!G5635</f>
        <v>0</v>
      </c>
    </row>
    <row r="5634">
      <c r="A5634" s="0">
        <f>'Raw RT Prices'!A5636</f>
        <v>0</v>
      </c>
      <c r="B5634" s="0">
        <f>'Raw RT Prices'!B5636</f>
        <v>0</v>
      </c>
      <c r="C5634" s="0">
        <f>'Raw RT Prices'!C5636/15</f>
        <v>0</v>
      </c>
      <c r="D5634" s="0">
        <f>'Raw RT Prices'!D5636</f>
        <v>0</v>
      </c>
      <c r="E5634" s="0">
        <f>'Raw RT Prices'!E5636</f>
        <v>0</v>
      </c>
      <c r="F5634" s="0">
        <f>'Raw RT Prices'!F5636</f>
        <v>0</v>
      </c>
      <c r="G5634" s="46">
        <f>'Raw RT Prices'!G5636</f>
        <v>0</v>
      </c>
    </row>
    <row r="5635">
      <c r="A5635" s="0">
        <f>'Raw RT Prices'!A5637</f>
        <v>0</v>
      </c>
      <c r="B5635" s="0">
        <f>'Raw RT Prices'!B5637</f>
        <v>0</v>
      </c>
      <c r="C5635" s="0">
        <f>'Raw RT Prices'!C5637/15</f>
        <v>0</v>
      </c>
      <c r="D5635" s="0">
        <f>'Raw RT Prices'!D5637</f>
        <v>0</v>
      </c>
      <c r="E5635" s="0">
        <f>'Raw RT Prices'!E5637</f>
        <v>0</v>
      </c>
      <c r="F5635" s="0">
        <f>'Raw RT Prices'!F5637</f>
        <v>0</v>
      </c>
      <c r="G5635" s="46">
        <f>'Raw RT Prices'!G5637</f>
        <v>0</v>
      </c>
    </row>
    <row r="5636">
      <c r="A5636" s="0">
        <f>'Raw RT Prices'!A5638</f>
        <v>0</v>
      </c>
      <c r="B5636" s="0">
        <f>'Raw RT Prices'!B5638</f>
        <v>0</v>
      </c>
      <c r="C5636" s="0">
        <f>'Raw RT Prices'!C5638/15</f>
        <v>0</v>
      </c>
      <c r="D5636" s="0">
        <f>'Raw RT Prices'!D5638</f>
        <v>0</v>
      </c>
      <c r="E5636" s="0">
        <f>'Raw RT Prices'!E5638</f>
        <v>0</v>
      </c>
      <c r="F5636" s="0">
        <f>'Raw RT Prices'!F5638</f>
        <v>0</v>
      </c>
      <c r="G5636" s="46">
        <f>'Raw RT Prices'!G5638</f>
        <v>0</v>
      </c>
    </row>
    <row r="5637">
      <c r="A5637" s="0">
        <f>'Raw RT Prices'!A5639</f>
        <v>0</v>
      </c>
      <c r="B5637" s="0">
        <f>'Raw RT Prices'!B5639</f>
        <v>0</v>
      </c>
      <c r="C5637" s="0">
        <f>'Raw RT Prices'!C5639/15</f>
        <v>0</v>
      </c>
      <c r="D5637" s="0">
        <f>'Raw RT Prices'!D5639</f>
        <v>0</v>
      </c>
      <c r="E5637" s="0">
        <f>'Raw RT Prices'!E5639</f>
        <v>0</v>
      </c>
      <c r="F5637" s="0">
        <f>'Raw RT Prices'!F5639</f>
        <v>0</v>
      </c>
      <c r="G5637" s="46">
        <f>'Raw RT Prices'!G5639</f>
        <v>0</v>
      </c>
    </row>
    <row r="5638">
      <c r="A5638" s="0">
        <f>'Raw RT Prices'!A5640</f>
        <v>0</v>
      </c>
      <c r="B5638" s="0">
        <f>'Raw RT Prices'!B5640</f>
        <v>0</v>
      </c>
      <c r="C5638" s="0">
        <f>'Raw RT Prices'!C5640/15</f>
        <v>0</v>
      </c>
      <c r="D5638" s="0">
        <f>'Raw RT Prices'!D5640</f>
        <v>0</v>
      </c>
      <c r="E5638" s="0">
        <f>'Raw RT Prices'!E5640</f>
        <v>0</v>
      </c>
      <c r="F5638" s="0">
        <f>'Raw RT Prices'!F5640</f>
        <v>0</v>
      </c>
      <c r="G5638" s="46">
        <f>'Raw RT Prices'!G5640</f>
        <v>0</v>
      </c>
    </row>
    <row r="5639">
      <c r="A5639" s="0">
        <f>'Raw RT Prices'!A5641</f>
        <v>0</v>
      </c>
      <c r="B5639" s="0">
        <f>'Raw RT Prices'!B5641</f>
        <v>0</v>
      </c>
      <c r="C5639" s="0">
        <f>'Raw RT Prices'!C5641/15</f>
        <v>0</v>
      </c>
      <c r="D5639" s="0">
        <f>'Raw RT Prices'!D5641</f>
        <v>0</v>
      </c>
      <c r="E5639" s="0">
        <f>'Raw RT Prices'!E5641</f>
        <v>0</v>
      </c>
      <c r="F5639" s="0">
        <f>'Raw RT Prices'!F5641</f>
        <v>0</v>
      </c>
      <c r="G5639" s="46">
        <f>'Raw RT Prices'!G5641</f>
        <v>0</v>
      </c>
    </row>
    <row r="5640">
      <c r="A5640" s="0">
        <f>'Raw RT Prices'!A5642</f>
        <v>0</v>
      </c>
      <c r="B5640" s="0">
        <f>'Raw RT Prices'!B5642</f>
        <v>0</v>
      </c>
      <c r="C5640" s="0">
        <f>'Raw RT Prices'!C5642/15</f>
        <v>0</v>
      </c>
      <c r="D5640" s="0">
        <f>'Raw RT Prices'!D5642</f>
        <v>0</v>
      </c>
      <c r="E5640" s="0">
        <f>'Raw RT Prices'!E5642</f>
        <v>0</v>
      </c>
      <c r="F5640" s="0">
        <f>'Raw RT Prices'!F5642</f>
        <v>0</v>
      </c>
      <c r="G5640" s="46">
        <f>'Raw RT Prices'!G5642</f>
        <v>0</v>
      </c>
    </row>
    <row r="5641">
      <c r="A5641" s="0">
        <f>'Raw RT Prices'!A5643</f>
        <v>0</v>
      </c>
      <c r="B5641" s="0">
        <f>'Raw RT Prices'!B5643</f>
        <v>0</v>
      </c>
      <c r="C5641" s="0">
        <f>'Raw RT Prices'!C5643/15</f>
        <v>0</v>
      </c>
      <c r="D5641" s="0">
        <f>'Raw RT Prices'!D5643</f>
        <v>0</v>
      </c>
      <c r="E5641" s="0">
        <f>'Raw RT Prices'!E5643</f>
        <v>0</v>
      </c>
      <c r="F5641" s="0">
        <f>'Raw RT Prices'!F5643</f>
        <v>0</v>
      </c>
      <c r="G5641" s="46">
        <f>'Raw RT Prices'!G5643</f>
        <v>0</v>
      </c>
    </row>
    <row r="5642">
      <c r="A5642" s="0">
        <f>'Raw RT Prices'!A5644</f>
        <v>0</v>
      </c>
      <c r="B5642" s="0">
        <f>'Raw RT Prices'!B5644</f>
        <v>0</v>
      </c>
      <c r="C5642" s="0">
        <f>'Raw RT Prices'!C5644/15</f>
        <v>0</v>
      </c>
      <c r="D5642" s="0">
        <f>'Raw RT Prices'!D5644</f>
        <v>0</v>
      </c>
      <c r="E5642" s="0">
        <f>'Raw RT Prices'!E5644</f>
        <v>0</v>
      </c>
      <c r="F5642" s="0">
        <f>'Raw RT Prices'!F5644</f>
        <v>0</v>
      </c>
      <c r="G5642" s="46">
        <f>'Raw RT Prices'!G5644</f>
        <v>0</v>
      </c>
    </row>
    <row r="5643">
      <c r="A5643" s="0">
        <f>'Raw RT Prices'!A5645</f>
        <v>0</v>
      </c>
      <c r="B5643" s="0">
        <f>'Raw RT Prices'!B5645</f>
        <v>0</v>
      </c>
      <c r="C5643" s="0">
        <f>'Raw RT Prices'!C5645/15</f>
        <v>0</v>
      </c>
      <c r="D5643" s="0">
        <f>'Raw RT Prices'!D5645</f>
        <v>0</v>
      </c>
      <c r="E5643" s="0">
        <f>'Raw RT Prices'!E5645</f>
        <v>0</v>
      </c>
      <c r="F5643" s="0">
        <f>'Raw RT Prices'!F5645</f>
        <v>0</v>
      </c>
      <c r="G5643" s="46">
        <f>'Raw RT Prices'!G5645</f>
        <v>0</v>
      </c>
    </row>
    <row r="5644">
      <c r="A5644" s="0">
        <f>'Raw RT Prices'!A5646</f>
        <v>0</v>
      </c>
      <c r="B5644" s="0">
        <f>'Raw RT Prices'!B5646</f>
        <v>0</v>
      </c>
      <c r="C5644" s="0">
        <f>'Raw RT Prices'!C5646/15</f>
        <v>0</v>
      </c>
      <c r="D5644" s="0">
        <f>'Raw RT Prices'!D5646</f>
        <v>0</v>
      </c>
      <c r="E5644" s="0">
        <f>'Raw RT Prices'!E5646</f>
        <v>0</v>
      </c>
      <c r="F5644" s="0">
        <f>'Raw RT Prices'!F5646</f>
        <v>0</v>
      </c>
      <c r="G5644" s="46">
        <f>'Raw RT Prices'!G5646</f>
        <v>0</v>
      </c>
    </row>
    <row r="5645">
      <c r="A5645" s="0">
        <f>'Raw RT Prices'!A5647</f>
        <v>0</v>
      </c>
      <c r="B5645" s="0">
        <f>'Raw RT Prices'!B5647</f>
        <v>0</v>
      </c>
      <c r="C5645" s="0">
        <f>'Raw RT Prices'!C5647/15</f>
        <v>0</v>
      </c>
      <c r="D5645" s="0">
        <f>'Raw RT Prices'!D5647</f>
        <v>0</v>
      </c>
      <c r="E5645" s="0">
        <f>'Raw RT Prices'!E5647</f>
        <v>0</v>
      </c>
      <c r="F5645" s="0">
        <f>'Raw RT Prices'!F5647</f>
        <v>0</v>
      </c>
      <c r="G5645" s="46">
        <f>'Raw RT Prices'!G5647</f>
        <v>0</v>
      </c>
    </row>
    <row r="5646">
      <c r="A5646" s="0">
        <f>'Raw RT Prices'!A5648</f>
        <v>0</v>
      </c>
      <c r="B5646" s="0">
        <f>'Raw RT Prices'!B5648</f>
        <v>0</v>
      </c>
      <c r="C5646" s="0">
        <f>'Raw RT Prices'!C5648/15</f>
        <v>0</v>
      </c>
      <c r="D5646" s="0">
        <f>'Raw RT Prices'!D5648</f>
        <v>0</v>
      </c>
      <c r="E5646" s="0">
        <f>'Raw RT Prices'!E5648</f>
        <v>0</v>
      </c>
      <c r="F5646" s="0">
        <f>'Raw RT Prices'!F5648</f>
        <v>0</v>
      </c>
      <c r="G5646" s="46">
        <f>'Raw RT Prices'!G5648</f>
        <v>0</v>
      </c>
    </row>
    <row r="5647">
      <c r="A5647" s="0">
        <f>'Raw RT Prices'!A5649</f>
        <v>0</v>
      </c>
      <c r="B5647" s="0">
        <f>'Raw RT Prices'!B5649</f>
        <v>0</v>
      </c>
      <c r="C5647" s="0">
        <f>'Raw RT Prices'!C5649/15</f>
        <v>0</v>
      </c>
      <c r="D5647" s="0">
        <f>'Raw RT Prices'!D5649</f>
        <v>0</v>
      </c>
      <c r="E5647" s="0">
        <f>'Raw RT Prices'!E5649</f>
        <v>0</v>
      </c>
      <c r="F5647" s="0">
        <f>'Raw RT Prices'!F5649</f>
        <v>0</v>
      </c>
      <c r="G5647" s="46">
        <f>'Raw RT Prices'!G5649</f>
        <v>0</v>
      </c>
    </row>
    <row r="5648">
      <c r="A5648" s="0">
        <f>'Raw RT Prices'!A5650</f>
        <v>0</v>
      </c>
      <c r="B5648" s="0">
        <f>'Raw RT Prices'!B5650</f>
        <v>0</v>
      </c>
      <c r="C5648" s="0">
        <f>'Raw RT Prices'!C5650/15</f>
        <v>0</v>
      </c>
      <c r="D5648" s="0">
        <f>'Raw RT Prices'!D5650</f>
        <v>0</v>
      </c>
      <c r="E5648" s="0">
        <f>'Raw RT Prices'!E5650</f>
        <v>0</v>
      </c>
      <c r="F5648" s="0">
        <f>'Raw RT Prices'!F5650</f>
        <v>0</v>
      </c>
      <c r="G5648" s="46">
        <f>'Raw RT Prices'!G5650</f>
        <v>0</v>
      </c>
    </row>
    <row r="5649">
      <c r="A5649" s="0">
        <f>'Raw RT Prices'!A5651</f>
        <v>0</v>
      </c>
      <c r="B5649" s="0">
        <f>'Raw RT Prices'!B5651</f>
        <v>0</v>
      </c>
      <c r="C5649" s="0">
        <f>'Raw RT Prices'!C5651/15</f>
        <v>0</v>
      </c>
      <c r="D5649" s="0">
        <f>'Raw RT Prices'!D5651</f>
        <v>0</v>
      </c>
      <c r="E5649" s="0">
        <f>'Raw RT Prices'!E5651</f>
        <v>0</v>
      </c>
      <c r="F5649" s="0">
        <f>'Raw RT Prices'!F5651</f>
        <v>0</v>
      </c>
      <c r="G5649" s="46">
        <f>'Raw RT Prices'!G5651</f>
        <v>0</v>
      </c>
    </row>
    <row r="5650">
      <c r="A5650" s="0">
        <f>'Raw RT Prices'!A5652</f>
        <v>0</v>
      </c>
      <c r="B5650" s="0">
        <f>'Raw RT Prices'!B5652</f>
        <v>0</v>
      </c>
      <c r="C5650" s="0">
        <f>'Raw RT Prices'!C5652/15</f>
        <v>0</v>
      </c>
      <c r="D5650" s="0">
        <f>'Raw RT Prices'!D5652</f>
        <v>0</v>
      </c>
      <c r="E5650" s="0">
        <f>'Raw RT Prices'!E5652</f>
        <v>0</v>
      </c>
      <c r="F5650" s="0">
        <f>'Raw RT Prices'!F5652</f>
        <v>0</v>
      </c>
      <c r="G5650" s="46">
        <f>'Raw RT Prices'!G5652</f>
        <v>0</v>
      </c>
    </row>
    <row r="5651">
      <c r="A5651" s="0">
        <f>'Raw RT Prices'!A5653</f>
        <v>0</v>
      </c>
      <c r="B5651" s="0">
        <f>'Raw RT Prices'!B5653</f>
        <v>0</v>
      </c>
      <c r="C5651" s="0">
        <f>'Raw RT Prices'!C5653/15</f>
        <v>0</v>
      </c>
      <c r="D5651" s="0">
        <f>'Raw RT Prices'!D5653</f>
        <v>0</v>
      </c>
      <c r="E5651" s="0">
        <f>'Raw RT Prices'!E5653</f>
        <v>0</v>
      </c>
      <c r="F5651" s="0">
        <f>'Raw RT Prices'!F5653</f>
        <v>0</v>
      </c>
      <c r="G5651" s="46">
        <f>'Raw RT Prices'!G5653</f>
        <v>0</v>
      </c>
    </row>
    <row r="5652">
      <c r="A5652" s="0">
        <f>'Raw RT Prices'!A5654</f>
        <v>0</v>
      </c>
      <c r="B5652" s="0">
        <f>'Raw RT Prices'!B5654</f>
        <v>0</v>
      </c>
      <c r="C5652" s="0">
        <f>'Raw RT Prices'!C5654/15</f>
        <v>0</v>
      </c>
      <c r="D5652" s="0">
        <f>'Raw RT Prices'!D5654</f>
        <v>0</v>
      </c>
      <c r="E5652" s="0">
        <f>'Raw RT Prices'!E5654</f>
        <v>0</v>
      </c>
      <c r="F5652" s="0">
        <f>'Raw RT Prices'!F5654</f>
        <v>0</v>
      </c>
      <c r="G5652" s="46">
        <f>'Raw RT Prices'!G5654</f>
        <v>0</v>
      </c>
    </row>
    <row r="5653">
      <c r="A5653" s="0">
        <f>'Raw RT Prices'!A5655</f>
        <v>0</v>
      </c>
      <c r="B5653" s="0">
        <f>'Raw RT Prices'!B5655</f>
        <v>0</v>
      </c>
      <c r="C5653" s="0">
        <f>'Raw RT Prices'!C5655/15</f>
        <v>0</v>
      </c>
      <c r="D5653" s="0">
        <f>'Raw RT Prices'!D5655</f>
        <v>0</v>
      </c>
      <c r="E5653" s="0">
        <f>'Raw RT Prices'!E5655</f>
        <v>0</v>
      </c>
      <c r="F5653" s="0">
        <f>'Raw RT Prices'!F5655</f>
        <v>0</v>
      </c>
      <c r="G5653" s="46">
        <f>'Raw RT Prices'!G5655</f>
        <v>0</v>
      </c>
    </row>
    <row r="5654">
      <c r="A5654" s="0">
        <f>'Raw RT Prices'!A5656</f>
        <v>0</v>
      </c>
      <c r="B5654" s="0">
        <f>'Raw RT Prices'!B5656</f>
        <v>0</v>
      </c>
      <c r="C5654" s="0">
        <f>'Raw RT Prices'!C5656/15</f>
        <v>0</v>
      </c>
      <c r="D5654" s="0">
        <f>'Raw RT Prices'!D5656</f>
        <v>0</v>
      </c>
      <c r="E5654" s="0">
        <f>'Raw RT Prices'!E5656</f>
        <v>0</v>
      </c>
      <c r="F5654" s="0">
        <f>'Raw RT Prices'!F5656</f>
        <v>0</v>
      </c>
      <c r="G5654" s="46">
        <f>'Raw RT Prices'!G5656</f>
        <v>0</v>
      </c>
    </row>
    <row r="5655">
      <c r="A5655" s="0">
        <f>'Raw RT Prices'!A5657</f>
        <v>0</v>
      </c>
      <c r="B5655" s="0">
        <f>'Raw RT Prices'!B5657</f>
        <v>0</v>
      </c>
      <c r="C5655" s="0">
        <f>'Raw RT Prices'!C5657/15</f>
        <v>0</v>
      </c>
      <c r="D5655" s="0">
        <f>'Raw RT Prices'!D5657</f>
        <v>0</v>
      </c>
      <c r="E5655" s="0">
        <f>'Raw RT Prices'!E5657</f>
        <v>0</v>
      </c>
      <c r="F5655" s="0">
        <f>'Raw RT Prices'!F5657</f>
        <v>0</v>
      </c>
      <c r="G5655" s="46">
        <f>'Raw RT Prices'!G5657</f>
        <v>0</v>
      </c>
    </row>
    <row r="5656">
      <c r="A5656" s="0">
        <f>'Raw RT Prices'!A5658</f>
        <v>0</v>
      </c>
      <c r="B5656" s="0">
        <f>'Raw RT Prices'!B5658</f>
        <v>0</v>
      </c>
      <c r="C5656" s="0">
        <f>'Raw RT Prices'!C5658/15</f>
        <v>0</v>
      </c>
      <c r="D5656" s="0">
        <f>'Raw RT Prices'!D5658</f>
        <v>0</v>
      </c>
      <c r="E5656" s="0">
        <f>'Raw RT Prices'!E5658</f>
        <v>0</v>
      </c>
      <c r="F5656" s="0">
        <f>'Raw RT Prices'!F5658</f>
        <v>0</v>
      </c>
      <c r="G5656" s="46">
        <f>'Raw RT Prices'!G5658</f>
        <v>0</v>
      </c>
    </row>
    <row r="5657">
      <c r="A5657" s="0">
        <f>'Raw RT Prices'!A5659</f>
        <v>0</v>
      </c>
      <c r="B5657" s="0">
        <f>'Raw RT Prices'!B5659</f>
        <v>0</v>
      </c>
      <c r="C5657" s="0">
        <f>'Raw RT Prices'!C5659/15</f>
        <v>0</v>
      </c>
      <c r="D5657" s="0">
        <f>'Raw RT Prices'!D5659</f>
        <v>0</v>
      </c>
      <c r="E5657" s="0">
        <f>'Raw RT Prices'!E5659</f>
        <v>0</v>
      </c>
      <c r="F5657" s="0">
        <f>'Raw RT Prices'!F5659</f>
        <v>0</v>
      </c>
      <c r="G5657" s="46">
        <f>'Raw RT Prices'!G5659</f>
        <v>0</v>
      </c>
    </row>
    <row r="5658">
      <c r="A5658" s="0">
        <f>'Raw RT Prices'!A5660</f>
        <v>0</v>
      </c>
      <c r="B5658" s="0">
        <f>'Raw RT Prices'!B5660</f>
        <v>0</v>
      </c>
      <c r="C5658" s="0">
        <f>'Raw RT Prices'!C5660/15</f>
        <v>0</v>
      </c>
      <c r="D5658" s="0">
        <f>'Raw RT Prices'!D5660</f>
        <v>0</v>
      </c>
      <c r="E5658" s="0">
        <f>'Raw RT Prices'!E5660</f>
        <v>0</v>
      </c>
      <c r="F5658" s="0">
        <f>'Raw RT Prices'!F5660</f>
        <v>0</v>
      </c>
      <c r="G5658" s="46">
        <f>'Raw RT Prices'!G5660</f>
        <v>0</v>
      </c>
    </row>
    <row r="5659">
      <c r="A5659" s="0">
        <f>'Raw RT Prices'!A5661</f>
        <v>0</v>
      </c>
      <c r="B5659" s="0">
        <f>'Raw RT Prices'!B5661</f>
        <v>0</v>
      </c>
      <c r="C5659" s="0">
        <f>'Raw RT Prices'!C5661/15</f>
        <v>0</v>
      </c>
      <c r="D5659" s="0">
        <f>'Raw RT Prices'!D5661</f>
        <v>0</v>
      </c>
      <c r="E5659" s="0">
        <f>'Raw RT Prices'!E5661</f>
        <v>0</v>
      </c>
      <c r="F5659" s="0">
        <f>'Raw RT Prices'!F5661</f>
        <v>0</v>
      </c>
      <c r="G5659" s="46">
        <f>'Raw RT Prices'!G5661</f>
        <v>0</v>
      </c>
    </row>
    <row r="5660">
      <c r="A5660" s="0">
        <f>'Raw RT Prices'!A5662</f>
        <v>0</v>
      </c>
      <c r="B5660" s="0">
        <f>'Raw RT Prices'!B5662</f>
        <v>0</v>
      </c>
      <c r="C5660" s="0">
        <f>'Raw RT Prices'!C5662/15</f>
        <v>0</v>
      </c>
      <c r="D5660" s="0">
        <f>'Raw RT Prices'!D5662</f>
        <v>0</v>
      </c>
      <c r="E5660" s="0">
        <f>'Raw RT Prices'!E5662</f>
        <v>0</v>
      </c>
      <c r="F5660" s="0">
        <f>'Raw RT Prices'!F5662</f>
        <v>0</v>
      </c>
      <c r="G5660" s="46">
        <f>'Raw RT Prices'!G5662</f>
        <v>0</v>
      </c>
    </row>
    <row r="5661">
      <c r="A5661" s="0">
        <f>'Raw RT Prices'!A5663</f>
        <v>0</v>
      </c>
      <c r="B5661" s="0">
        <f>'Raw RT Prices'!B5663</f>
        <v>0</v>
      </c>
      <c r="C5661" s="0">
        <f>'Raw RT Prices'!C5663/15</f>
        <v>0</v>
      </c>
      <c r="D5661" s="0">
        <f>'Raw RT Prices'!D5663</f>
        <v>0</v>
      </c>
      <c r="E5661" s="0">
        <f>'Raw RT Prices'!E5663</f>
        <v>0</v>
      </c>
      <c r="F5661" s="0">
        <f>'Raw RT Prices'!F5663</f>
        <v>0</v>
      </c>
      <c r="G5661" s="46">
        <f>'Raw RT Prices'!G5663</f>
        <v>0</v>
      </c>
    </row>
    <row r="5662">
      <c r="A5662" s="0">
        <f>'Raw RT Prices'!A5664</f>
        <v>0</v>
      </c>
      <c r="B5662" s="0">
        <f>'Raw RT Prices'!B5664</f>
        <v>0</v>
      </c>
      <c r="C5662" s="0">
        <f>'Raw RT Prices'!C5664/15</f>
        <v>0</v>
      </c>
      <c r="D5662" s="0">
        <f>'Raw RT Prices'!D5664</f>
        <v>0</v>
      </c>
      <c r="E5662" s="0">
        <f>'Raw RT Prices'!E5664</f>
        <v>0</v>
      </c>
      <c r="F5662" s="0">
        <f>'Raw RT Prices'!F5664</f>
        <v>0</v>
      </c>
      <c r="G5662" s="46">
        <f>'Raw RT Prices'!G5664</f>
        <v>0</v>
      </c>
    </row>
    <row r="5663">
      <c r="A5663" s="0">
        <f>'Raw RT Prices'!A5665</f>
        <v>0</v>
      </c>
      <c r="B5663" s="0">
        <f>'Raw RT Prices'!B5665</f>
        <v>0</v>
      </c>
      <c r="C5663" s="0">
        <f>'Raw RT Prices'!C5665/15</f>
        <v>0</v>
      </c>
      <c r="D5663" s="0">
        <f>'Raw RT Prices'!D5665</f>
        <v>0</v>
      </c>
      <c r="E5663" s="0">
        <f>'Raw RT Prices'!E5665</f>
        <v>0</v>
      </c>
      <c r="F5663" s="0">
        <f>'Raw RT Prices'!F5665</f>
        <v>0</v>
      </c>
      <c r="G5663" s="46">
        <f>'Raw RT Prices'!G5665</f>
        <v>0</v>
      </c>
    </row>
    <row r="5664">
      <c r="A5664" s="0">
        <f>'Raw RT Prices'!A5666</f>
        <v>0</v>
      </c>
      <c r="B5664" s="0">
        <f>'Raw RT Prices'!B5666</f>
        <v>0</v>
      </c>
      <c r="C5664" s="0">
        <f>'Raw RT Prices'!C5666/15</f>
        <v>0</v>
      </c>
      <c r="D5664" s="0">
        <f>'Raw RT Prices'!D5666</f>
        <v>0</v>
      </c>
      <c r="E5664" s="0">
        <f>'Raw RT Prices'!E5666</f>
        <v>0</v>
      </c>
      <c r="F5664" s="0">
        <f>'Raw RT Prices'!F5666</f>
        <v>0</v>
      </c>
      <c r="G5664" s="46">
        <f>'Raw RT Prices'!G5666</f>
        <v>0</v>
      </c>
    </row>
    <row r="5665">
      <c r="A5665" s="0">
        <f>'Raw RT Prices'!A5667</f>
        <v>0</v>
      </c>
      <c r="B5665" s="0">
        <f>'Raw RT Prices'!B5667</f>
        <v>0</v>
      </c>
      <c r="C5665" s="0">
        <f>'Raw RT Prices'!C5667/15</f>
        <v>0</v>
      </c>
      <c r="D5665" s="0">
        <f>'Raw RT Prices'!D5667</f>
        <v>0</v>
      </c>
      <c r="E5665" s="0">
        <f>'Raw RT Prices'!E5667</f>
        <v>0</v>
      </c>
      <c r="F5665" s="0">
        <f>'Raw RT Prices'!F5667</f>
        <v>0</v>
      </c>
      <c r="G5665" s="46">
        <f>'Raw RT Prices'!G5667</f>
        <v>0</v>
      </c>
    </row>
    <row r="5666">
      <c r="A5666" s="0">
        <f>'Raw RT Prices'!A5668</f>
        <v>0</v>
      </c>
      <c r="B5666" s="0">
        <f>'Raw RT Prices'!B5668</f>
        <v>0</v>
      </c>
      <c r="C5666" s="0">
        <f>'Raw RT Prices'!C5668/15</f>
        <v>0</v>
      </c>
      <c r="D5666" s="0">
        <f>'Raw RT Prices'!D5668</f>
        <v>0</v>
      </c>
      <c r="E5666" s="0">
        <f>'Raw RT Prices'!E5668</f>
        <v>0</v>
      </c>
      <c r="F5666" s="0">
        <f>'Raw RT Prices'!F5668</f>
        <v>0</v>
      </c>
      <c r="G5666" s="46">
        <f>'Raw RT Prices'!G5668</f>
        <v>0</v>
      </c>
    </row>
    <row r="5667">
      <c r="A5667" s="0">
        <f>'Raw RT Prices'!A5669</f>
        <v>0</v>
      </c>
      <c r="B5667" s="0">
        <f>'Raw RT Prices'!B5669</f>
        <v>0</v>
      </c>
      <c r="C5667" s="0">
        <f>'Raw RT Prices'!C5669/15</f>
        <v>0</v>
      </c>
      <c r="D5667" s="0">
        <f>'Raw RT Prices'!D5669</f>
        <v>0</v>
      </c>
      <c r="E5667" s="0">
        <f>'Raw RT Prices'!E5669</f>
        <v>0</v>
      </c>
      <c r="F5667" s="0">
        <f>'Raw RT Prices'!F5669</f>
        <v>0</v>
      </c>
      <c r="G5667" s="46">
        <f>'Raw RT Prices'!G5669</f>
        <v>0</v>
      </c>
    </row>
    <row r="5668">
      <c r="A5668" s="0">
        <f>'Raw RT Prices'!A5670</f>
        <v>0</v>
      </c>
      <c r="B5668" s="0">
        <f>'Raw RT Prices'!B5670</f>
        <v>0</v>
      </c>
      <c r="C5668" s="0">
        <f>'Raw RT Prices'!C5670/15</f>
        <v>0</v>
      </c>
      <c r="D5668" s="0">
        <f>'Raw RT Prices'!D5670</f>
        <v>0</v>
      </c>
      <c r="E5668" s="0">
        <f>'Raw RT Prices'!E5670</f>
        <v>0</v>
      </c>
      <c r="F5668" s="0">
        <f>'Raw RT Prices'!F5670</f>
        <v>0</v>
      </c>
      <c r="G5668" s="46">
        <f>'Raw RT Prices'!G5670</f>
        <v>0</v>
      </c>
    </row>
    <row r="5669">
      <c r="A5669" s="0">
        <f>'Raw RT Prices'!A5671</f>
        <v>0</v>
      </c>
      <c r="B5669" s="0">
        <f>'Raw RT Prices'!B5671</f>
        <v>0</v>
      </c>
      <c r="C5669" s="0">
        <f>'Raw RT Prices'!C5671/15</f>
        <v>0</v>
      </c>
      <c r="D5669" s="0">
        <f>'Raw RT Prices'!D5671</f>
        <v>0</v>
      </c>
      <c r="E5669" s="0">
        <f>'Raw RT Prices'!E5671</f>
        <v>0</v>
      </c>
      <c r="F5669" s="0">
        <f>'Raw RT Prices'!F5671</f>
        <v>0</v>
      </c>
      <c r="G5669" s="46">
        <f>'Raw RT Prices'!G5671</f>
        <v>0</v>
      </c>
    </row>
    <row r="5670">
      <c r="A5670" s="0">
        <f>'Raw RT Prices'!A5672</f>
        <v>0</v>
      </c>
      <c r="B5670" s="0">
        <f>'Raw RT Prices'!B5672</f>
        <v>0</v>
      </c>
      <c r="C5670" s="0">
        <f>'Raw RT Prices'!C5672/15</f>
        <v>0</v>
      </c>
      <c r="D5670" s="0">
        <f>'Raw RT Prices'!D5672</f>
        <v>0</v>
      </c>
      <c r="E5670" s="0">
        <f>'Raw RT Prices'!E5672</f>
        <v>0</v>
      </c>
      <c r="F5670" s="0">
        <f>'Raw RT Prices'!F5672</f>
        <v>0</v>
      </c>
      <c r="G5670" s="46">
        <f>'Raw RT Prices'!G5672</f>
        <v>0</v>
      </c>
    </row>
    <row r="5671">
      <c r="A5671" s="0">
        <f>'Raw RT Prices'!A5673</f>
        <v>0</v>
      </c>
      <c r="B5671" s="0">
        <f>'Raw RT Prices'!B5673</f>
        <v>0</v>
      </c>
      <c r="C5671" s="0">
        <f>'Raw RT Prices'!C5673/15</f>
        <v>0</v>
      </c>
      <c r="D5671" s="0">
        <f>'Raw RT Prices'!D5673</f>
        <v>0</v>
      </c>
      <c r="E5671" s="0">
        <f>'Raw RT Prices'!E5673</f>
        <v>0</v>
      </c>
      <c r="F5671" s="0">
        <f>'Raw RT Prices'!F5673</f>
        <v>0</v>
      </c>
      <c r="G5671" s="46">
        <f>'Raw RT Prices'!G5673</f>
        <v>0</v>
      </c>
    </row>
    <row r="5672">
      <c r="A5672" s="0">
        <f>'Raw RT Prices'!A5674</f>
        <v>0</v>
      </c>
      <c r="B5672" s="0">
        <f>'Raw RT Prices'!B5674</f>
        <v>0</v>
      </c>
      <c r="C5672" s="0">
        <f>'Raw RT Prices'!C5674/15</f>
        <v>0</v>
      </c>
      <c r="D5672" s="0">
        <f>'Raw RT Prices'!D5674</f>
        <v>0</v>
      </c>
      <c r="E5672" s="0">
        <f>'Raw RT Prices'!E5674</f>
        <v>0</v>
      </c>
      <c r="F5672" s="0">
        <f>'Raw RT Prices'!F5674</f>
        <v>0</v>
      </c>
      <c r="G5672" s="46">
        <f>'Raw RT Prices'!G5674</f>
        <v>0</v>
      </c>
    </row>
    <row r="5673">
      <c r="A5673" s="0">
        <f>'Raw RT Prices'!A5675</f>
        <v>0</v>
      </c>
      <c r="B5673" s="0">
        <f>'Raw RT Prices'!B5675</f>
        <v>0</v>
      </c>
      <c r="C5673" s="0">
        <f>'Raw RT Prices'!C5675/15</f>
        <v>0</v>
      </c>
      <c r="D5673" s="0">
        <f>'Raw RT Prices'!D5675</f>
        <v>0</v>
      </c>
      <c r="E5673" s="0">
        <f>'Raw RT Prices'!E5675</f>
        <v>0</v>
      </c>
      <c r="F5673" s="0">
        <f>'Raw RT Prices'!F5675</f>
        <v>0</v>
      </c>
      <c r="G5673" s="46">
        <f>'Raw RT Prices'!G5675</f>
        <v>0</v>
      </c>
    </row>
    <row r="5674">
      <c r="A5674" s="0">
        <f>'Raw RT Prices'!A5676</f>
        <v>0</v>
      </c>
      <c r="B5674" s="0">
        <f>'Raw RT Prices'!B5676</f>
        <v>0</v>
      </c>
      <c r="C5674" s="0">
        <f>'Raw RT Prices'!C5676/15</f>
        <v>0</v>
      </c>
      <c r="D5674" s="0">
        <f>'Raw RT Prices'!D5676</f>
        <v>0</v>
      </c>
      <c r="E5674" s="0">
        <f>'Raw RT Prices'!E5676</f>
        <v>0</v>
      </c>
      <c r="F5674" s="0">
        <f>'Raw RT Prices'!F5676</f>
        <v>0</v>
      </c>
      <c r="G5674" s="46">
        <f>'Raw RT Prices'!G5676</f>
        <v>0</v>
      </c>
    </row>
    <row r="5675">
      <c r="A5675" s="0">
        <f>'Raw RT Prices'!A5677</f>
        <v>0</v>
      </c>
      <c r="B5675" s="0">
        <f>'Raw RT Prices'!B5677</f>
        <v>0</v>
      </c>
      <c r="C5675" s="0">
        <f>'Raw RT Prices'!C5677/15</f>
        <v>0</v>
      </c>
      <c r="D5675" s="0">
        <f>'Raw RT Prices'!D5677</f>
        <v>0</v>
      </c>
      <c r="E5675" s="0">
        <f>'Raw RT Prices'!E5677</f>
        <v>0</v>
      </c>
      <c r="F5675" s="0">
        <f>'Raw RT Prices'!F5677</f>
        <v>0</v>
      </c>
      <c r="G5675" s="46">
        <f>'Raw RT Prices'!G5677</f>
        <v>0</v>
      </c>
    </row>
    <row r="5676">
      <c r="A5676" s="0">
        <f>'Raw RT Prices'!A5678</f>
        <v>0</v>
      </c>
      <c r="B5676" s="0">
        <f>'Raw RT Prices'!B5678</f>
        <v>0</v>
      </c>
      <c r="C5676" s="0">
        <f>'Raw RT Prices'!C5678/15</f>
        <v>0</v>
      </c>
      <c r="D5676" s="0">
        <f>'Raw RT Prices'!D5678</f>
        <v>0</v>
      </c>
      <c r="E5676" s="0">
        <f>'Raw RT Prices'!E5678</f>
        <v>0</v>
      </c>
      <c r="F5676" s="0">
        <f>'Raw RT Prices'!F5678</f>
        <v>0</v>
      </c>
      <c r="G5676" s="46">
        <f>'Raw RT Prices'!G5678</f>
        <v>0</v>
      </c>
    </row>
    <row r="5677">
      <c r="A5677" s="0">
        <f>'Raw RT Prices'!A5679</f>
        <v>0</v>
      </c>
      <c r="B5677" s="0">
        <f>'Raw RT Prices'!B5679</f>
        <v>0</v>
      </c>
      <c r="C5677" s="0">
        <f>'Raw RT Prices'!C5679/15</f>
        <v>0</v>
      </c>
      <c r="D5677" s="0">
        <f>'Raw RT Prices'!D5679</f>
        <v>0</v>
      </c>
      <c r="E5677" s="0">
        <f>'Raw RT Prices'!E5679</f>
        <v>0</v>
      </c>
      <c r="F5677" s="0">
        <f>'Raw RT Prices'!F5679</f>
        <v>0</v>
      </c>
      <c r="G5677" s="46">
        <f>'Raw RT Prices'!G5679</f>
        <v>0</v>
      </c>
    </row>
    <row r="5678">
      <c r="A5678" s="0">
        <f>'Raw RT Prices'!A5680</f>
        <v>0</v>
      </c>
      <c r="B5678" s="0">
        <f>'Raw RT Prices'!B5680</f>
        <v>0</v>
      </c>
      <c r="C5678" s="0">
        <f>'Raw RT Prices'!C5680/15</f>
        <v>0</v>
      </c>
      <c r="D5678" s="0">
        <f>'Raw RT Prices'!D5680</f>
        <v>0</v>
      </c>
      <c r="E5678" s="0">
        <f>'Raw RT Prices'!E5680</f>
        <v>0</v>
      </c>
      <c r="F5678" s="0">
        <f>'Raw RT Prices'!F5680</f>
        <v>0</v>
      </c>
      <c r="G5678" s="46">
        <f>'Raw RT Prices'!G5680</f>
        <v>0</v>
      </c>
    </row>
    <row r="5679">
      <c r="A5679" s="0">
        <f>'Raw RT Prices'!A5681</f>
        <v>0</v>
      </c>
      <c r="B5679" s="0">
        <f>'Raw RT Prices'!B5681</f>
        <v>0</v>
      </c>
      <c r="C5679" s="0">
        <f>'Raw RT Prices'!C5681/15</f>
        <v>0</v>
      </c>
      <c r="D5679" s="0">
        <f>'Raw RT Prices'!D5681</f>
        <v>0</v>
      </c>
      <c r="E5679" s="0">
        <f>'Raw RT Prices'!E5681</f>
        <v>0</v>
      </c>
      <c r="F5679" s="0">
        <f>'Raw RT Prices'!F5681</f>
        <v>0</v>
      </c>
      <c r="G5679" s="46">
        <f>'Raw RT Prices'!G5681</f>
        <v>0</v>
      </c>
    </row>
    <row r="5680">
      <c r="A5680" s="0">
        <f>'Raw RT Prices'!A5682</f>
        <v>0</v>
      </c>
      <c r="B5680" s="0">
        <f>'Raw RT Prices'!B5682</f>
        <v>0</v>
      </c>
      <c r="C5680" s="0">
        <f>'Raw RT Prices'!C5682/15</f>
        <v>0</v>
      </c>
      <c r="D5680" s="0">
        <f>'Raw RT Prices'!D5682</f>
        <v>0</v>
      </c>
      <c r="E5680" s="0">
        <f>'Raw RT Prices'!E5682</f>
        <v>0</v>
      </c>
      <c r="F5680" s="0">
        <f>'Raw RT Prices'!F5682</f>
        <v>0</v>
      </c>
      <c r="G5680" s="46">
        <f>'Raw RT Prices'!G5682</f>
        <v>0</v>
      </c>
    </row>
    <row r="5681">
      <c r="A5681" s="0">
        <f>'Raw RT Prices'!A5683</f>
        <v>0</v>
      </c>
      <c r="B5681" s="0">
        <f>'Raw RT Prices'!B5683</f>
        <v>0</v>
      </c>
      <c r="C5681" s="0">
        <f>'Raw RT Prices'!C5683/15</f>
        <v>0</v>
      </c>
      <c r="D5681" s="0">
        <f>'Raw RT Prices'!D5683</f>
        <v>0</v>
      </c>
      <c r="E5681" s="0">
        <f>'Raw RT Prices'!E5683</f>
        <v>0</v>
      </c>
      <c r="F5681" s="0">
        <f>'Raw RT Prices'!F5683</f>
        <v>0</v>
      </c>
      <c r="G5681" s="46">
        <f>'Raw RT Prices'!G5683</f>
        <v>0</v>
      </c>
    </row>
    <row r="5682">
      <c r="A5682" s="0">
        <f>'Raw RT Prices'!A5684</f>
        <v>0</v>
      </c>
      <c r="B5682" s="0">
        <f>'Raw RT Prices'!B5684</f>
        <v>0</v>
      </c>
      <c r="C5682" s="0">
        <f>'Raw RT Prices'!C5684/15</f>
        <v>0</v>
      </c>
      <c r="D5682" s="0">
        <f>'Raw RT Prices'!D5684</f>
        <v>0</v>
      </c>
      <c r="E5682" s="0">
        <f>'Raw RT Prices'!E5684</f>
        <v>0</v>
      </c>
      <c r="F5682" s="0">
        <f>'Raw RT Prices'!F5684</f>
        <v>0</v>
      </c>
      <c r="G5682" s="46">
        <f>'Raw RT Prices'!G5684</f>
        <v>0</v>
      </c>
    </row>
    <row r="5683">
      <c r="A5683" s="0">
        <f>'Raw RT Prices'!A5685</f>
        <v>0</v>
      </c>
      <c r="B5683" s="0">
        <f>'Raw RT Prices'!B5685</f>
        <v>0</v>
      </c>
      <c r="C5683" s="0">
        <f>'Raw RT Prices'!C5685/15</f>
        <v>0</v>
      </c>
      <c r="D5683" s="0">
        <f>'Raw RT Prices'!D5685</f>
        <v>0</v>
      </c>
      <c r="E5683" s="0">
        <f>'Raw RT Prices'!E5685</f>
        <v>0</v>
      </c>
      <c r="F5683" s="0">
        <f>'Raw RT Prices'!F5685</f>
        <v>0</v>
      </c>
      <c r="G5683" s="46">
        <f>'Raw RT Prices'!G5685</f>
        <v>0</v>
      </c>
    </row>
    <row r="5684">
      <c r="A5684" s="0">
        <f>'Raw RT Prices'!A5686</f>
        <v>0</v>
      </c>
      <c r="B5684" s="0">
        <f>'Raw RT Prices'!B5686</f>
        <v>0</v>
      </c>
      <c r="C5684" s="0">
        <f>'Raw RT Prices'!C5686/15</f>
        <v>0</v>
      </c>
      <c r="D5684" s="0">
        <f>'Raw RT Prices'!D5686</f>
        <v>0</v>
      </c>
      <c r="E5684" s="0">
        <f>'Raw RT Prices'!E5686</f>
        <v>0</v>
      </c>
      <c r="F5684" s="0">
        <f>'Raw RT Prices'!F5686</f>
        <v>0</v>
      </c>
      <c r="G5684" s="46">
        <f>'Raw RT Prices'!G5686</f>
        <v>0</v>
      </c>
    </row>
    <row r="5685">
      <c r="A5685" s="0">
        <f>'Raw RT Prices'!A5687</f>
        <v>0</v>
      </c>
      <c r="B5685" s="0">
        <f>'Raw RT Prices'!B5687</f>
        <v>0</v>
      </c>
      <c r="C5685" s="0">
        <f>'Raw RT Prices'!C5687/15</f>
        <v>0</v>
      </c>
      <c r="D5685" s="0">
        <f>'Raw RT Prices'!D5687</f>
        <v>0</v>
      </c>
      <c r="E5685" s="0">
        <f>'Raw RT Prices'!E5687</f>
        <v>0</v>
      </c>
      <c r="F5685" s="0">
        <f>'Raw RT Prices'!F5687</f>
        <v>0</v>
      </c>
      <c r="G5685" s="46">
        <f>'Raw RT Prices'!G5687</f>
        <v>0</v>
      </c>
    </row>
    <row r="5686">
      <c r="A5686" s="0">
        <f>'Raw RT Prices'!A5688</f>
        <v>0</v>
      </c>
      <c r="B5686" s="0">
        <f>'Raw RT Prices'!B5688</f>
        <v>0</v>
      </c>
      <c r="C5686" s="0">
        <f>'Raw RT Prices'!C5688/15</f>
        <v>0</v>
      </c>
      <c r="D5686" s="0">
        <f>'Raw RT Prices'!D5688</f>
        <v>0</v>
      </c>
      <c r="E5686" s="0">
        <f>'Raw RT Prices'!E5688</f>
        <v>0</v>
      </c>
      <c r="F5686" s="0">
        <f>'Raw RT Prices'!F5688</f>
        <v>0</v>
      </c>
      <c r="G5686" s="46">
        <f>'Raw RT Prices'!G5688</f>
        <v>0</v>
      </c>
    </row>
    <row r="5687">
      <c r="A5687" s="0">
        <f>'Raw RT Prices'!A5689</f>
        <v>0</v>
      </c>
      <c r="B5687" s="0">
        <f>'Raw RT Prices'!B5689</f>
        <v>0</v>
      </c>
      <c r="C5687" s="0">
        <f>'Raw RT Prices'!C5689/15</f>
        <v>0</v>
      </c>
      <c r="D5687" s="0">
        <f>'Raw RT Prices'!D5689</f>
        <v>0</v>
      </c>
      <c r="E5687" s="0">
        <f>'Raw RT Prices'!E5689</f>
        <v>0</v>
      </c>
      <c r="F5687" s="0">
        <f>'Raw RT Prices'!F5689</f>
        <v>0</v>
      </c>
      <c r="G5687" s="46">
        <f>'Raw RT Prices'!G5689</f>
        <v>0</v>
      </c>
    </row>
    <row r="5688">
      <c r="A5688" s="0">
        <f>'Raw RT Prices'!A5690</f>
        <v>0</v>
      </c>
      <c r="B5688" s="0">
        <f>'Raw RT Prices'!B5690</f>
        <v>0</v>
      </c>
      <c r="C5688" s="0">
        <f>'Raw RT Prices'!C5690/15</f>
        <v>0</v>
      </c>
      <c r="D5688" s="0">
        <f>'Raw RT Prices'!D5690</f>
        <v>0</v>
      </c>
      <c r="E5688" s="0">
        <f>'Raw RT Prices'!E5690</f>
        <v>0</v>
      </c>
      <c r="F5688" s="0">
        <f>'Raw RT Prices'!F5690</f>
        <v>0</v>
      </c>
      <c r="G5688" s="46">
        <f>'Raw RT Prices'!G5690</f>
        <v>0</v>
      </c>
    </row>
    <row r="5689">
      <c r="A5689" s="0">
        <f>'Raw RT Prices'!A5691</f>
        <v>0</v>
      </c>
      <c r="B5689" s="0">
        <f>'Raw RT Prices'!B5691</f>
        <v>0</v>
      </c>
      <c r="C5689" s="0">
        <f>'Raw RT Prices'!C5691/15</f>
        <v>0</v>
      </c>
      <c r="D5689" s="0">
        <f>'Raw RT Prices'!D5691</f>
        <v>0</v>
      </c>
      <c r="E5689" s="0">
        <f>'Raw RT Prices'!E5691</f>
        <v>0</v>
      </c>
      <c r="F5689" s="0">
        <f>'Raw RT Prices'!F5691</f>
        <v>0</v>
      </c>
      <c r="G5689" s="46">
        <f>'Raw RT Prices'!G5691</f>
        <v>0</v>
      </c>
    </row>
    <row r="5690">
      <c r="A5690" s="0">
        <f>'Raw RT Prices'!A5692</f>
        <v>0</v>
      </c>
      <c r="B5690" s="0">
        <f>'Raw RT Prices'!B5692</f>
        <v>0</v>
      </c>
      <c r="C5690" s="0">
        <f>'Raw RT Prices'!C5692/15</f>
        <v>0</v>
      </c>
      <c r="D5690" s="0">
        <f>'Raw RT Prices'!D5692</f>
        <v>0</v>
      </c>
      <c r="E5690" s="0">
        <f>'Raw RT Prices'!E5692</f>
        <v>0</v>
      </c>
      <c r="F5690" s="0">
        <f>'Raw RT Prices'!F5692</f>
        <v>0</v>
      </c>
      <c r="G5690" s="46">
        <f>'Raw RT Prices'!G5692</f>
        <v>0</v>
      </c>
    </row>
    <row r="5691">
      <c r="A5691" s="0">
        <f>'Raw RT Prices'!A5693</f>
        <v>0</v>
      </c>
      <c r="B5691" s="0">
        <f>'Raw RT Prices'!B5693</f>
        <v>0</v>
      </c>
      <c r="C5691" s="0">
        <f>'Raw RT Prices'!C5693/15</f>
        <v>0</v>
      </c>
      <c r="D5691" s="0">
        <f>'Raw RT Prices'!D5693</f>
        <v>0</v>
      </c>
      <c r="E5691" s="0">
        <f>'Raw RT Prices'!E5693</f>
        <v>0</v>
      </c>
      <c r="F5691" s="0">
        <f>'Raw RT Prices'!F5693</f>
        <v>0</v>
      </c>
      <c r="G5691" s="46">
        <f>'Raw RT Prices'!G5693</f>
        <v>0</v>
      </c>
    </row>
    <row r="5692">
      <c r="A5692" s="0">
        <f>'Raw RT Prices'!A5694</f>
        <v>0</v>
      </c>
      <c r="B5692" s="0">
        <f>'Raw RT Prices'!B5694</f>
        <v>0</v>
      </c>
      <c r="C5692" s="0">
        <f>'Raw RT Prices'!C5694/15</f>
        <v>0</v>
      </c>
      <c r="D5692" s="0">
        <f>'Raw RT Prices'!D5694</f>
        <v>0</v>
      </c>
      <c r="E5692" s="0">
        <f>'Raw RT Prices'!E5694</f>
        <v>0</v>
      </c>
      <c r="F5692" s="0">
        <f>'Raw RT Prices'!F5694</f>
        <v>0</v>
      </c>
      <c r="G5692" s="46">
        <f>'Raw RT Prices'!G5694</f>
        <v>0</v>
      </c>
    </row>
    <row r="5693">
      <c r="A5693" s="0">
        <f>'Raw RT Prices'!A5695</f>
        <v>0</v>
      </c>
      <c r="B5693" s="0">
        <f>'Raw RT Prices'!B5695</f>
        <v>0</v>
      </c>
      <c r="C5693" s="0">
        <f>'Raw RT Prices'!C5695/15</f>
        <v>0</v>
      </c>
      <c r="D5693" s="0">
        <f>'Raw RT Prices'!D5695</f>
        <v>0</v>
      </c>
      <c r="E5693" s="0">
        <f>'Raw RT Prices'!E5695</f>
        <v>0</v>
      </c>
      <c r="F5693" s="0">
        <f>'Raw RT Prices'!F5695</f>
        <v>0</v>
      </c>
      <c r="G5693" s="46">
        <f>'Raw RT Prices'!G5695</f>
        <v>0</v>
      </c>
    </row>
    <row r="5694">
      <c r="A5694" s="0">
        <f>'Raw RT Prices'!A5696</f>
        <v>0</v>
      </c>
      <c r="B5694" s="0">
        <f>'Raw RT Prices'!B5696</f>
        <v>0</v>
      </c>
      <c r="C5694" s="0">
        <f>'Raw RT Prices'!C5696/15</f>
        <v>0</v>
      </c>
      <c r="D5694" s="0">
        <f>'Raw RT Prices'!D5696</f>
        <v>0</v>
      </c>
      <c r="E5694" s="0">
        <f>'Raw RT Prices'!E5696</f>
        <v>0</v>
      </c>
      <c r="F5694" s="0">
        <f>'Raw RT Prices'!F5696</f>
        <v>0</v>
      </c>
      <c r="G5694" s="46">
        <f>'Raw RT Prices'!G5696</f>
        <v>0</v>
      </c>
    </row>
    <row r="5695">
      <c r="A5695" s="0">
        <f>'Raw RT Prices'!A5697</f>
        <v>0</v>
      </c>
      <c r="B5695" s="0">
        <f>'Raw RT Prices'!B5697</f>
        <v>0</v>
      </c>
      <c r="C5695" s="0">
        <f>'Raw RT Prices'!C5697/15</f>
        <v>0</v>
      </c>
      <c r="D5695" s="0">
        <f>'Raw RT Prices'!D5697</f>
        <v>0</v>
      </c>
      <c r="E5695" s="0">
        <f>'Raw RT Prices'!E5697</f>
        <v>0</v>
      </c>
      <c r="F5695" s="0">
        <f>'Raw RT Prices'!F5697</f>
        <v>0</v>
      </c>
      <c r="G5695" s="46">
        <f>'Raw RT Prices'!G5697</f>
        <v>0</v>
      </c>
    </row>
    <row r="5696">
      <c r="A5696" s="0">
        <f>'Raw RT Prices'!A5698</f>
        <v>0</v>
      </c>
      <c r="B5696" s="0">
        <f>'Raw RT Prices'!B5698</f>
        <v>0</v>
      </c>
      <c r="C5696" s="0">
        <f>'Raw RT Prices'!C5698/15</f>
        <v>0</v>
      </c>
      <c r="D5696" s="0">
        <f>'Raw RT Prices'!D5698</f>
        <v>0</v>
      </c>
      <c r="E5696" s="0">
        <f>'Raw RT Prices'!E5698</f>
        <v>0</v>
      </c>
      <c r="F5696" s="0">
        <f>'Raw RT Prices'!F5698</f>
        <v>0</v>
      </c>
      <c r="G5696" s="46">
        <f>'Raw RT Prices'!G5698</f>
        <v>0</v>
      </c>
    </row>
    <row r="5697">
      <c r="A5697" s="0">
        <f>'Raw RT Prices'!A5699</f>
        <v>0</v>
      </c>
      <c r="B5697" s="0">
        <f>'Raw RT Prices'!B5699</f>
        <v>0</v>
      </c>
      <c r="C5697" s="0">
        <f>'Raw RT Prices'!C5699/15</f>
        <v>0</v>
      </c>
      <c r="D5697" s="0">
        <f>'Raw RT Prices'!D5699</f>
        <v>0</v>
      </c>
      <c r="E5697" s="0">
        <f>'Raw RT Prices'!E5699</f>
        <v>0</v>
      </c>
      <c r="F5697" s="0">
        <f>'Raw RT Prices'!F5699</f>
        <v>0</v>
      </c>
      <c r="G5697" s="46">
        <f>'Raw RT Prices'!G5699</f>
        <v>0</v>
      </c>
    </row>
    <row r="5698">
      <c r="A5698" s="0">
        <f>'Raw RT Prices'!A5700</f>
        <v>0</v>
      </c>
      <c r="B5698" s="0">
        <f>'Raw RT Prices'!B5700</f>
        <v>0</v>
      </c>
      <c r="C5698" s="0">
        <f>'Raw RT Prices'!C5700/15</f>
        <v>0</v>
      </c>
      <c r="D5698" s="0">
        <f>'Raw RT Prices'!D5700</f>
        <v>0</v>
      </c>
      <c r="E5698" s="0">
        <f>'Raw RT Prices'!E5700</f>
        <v>0</v>
      </c>
      <c r="F5698" s="0">
        <f>'Raw RT Prices'!F5700</f>
        <v>0</v>
      </c>
      <c r="G5698" s="46">
        <f>'Raw RT Prices'!G5700</f>
        <v>0</v>
      </c>
    </row>
    <row r="5699">
      <c r="A5699" s="0">
        <f>'Raw RT Prices'!A5701</f>
        <v>0</v>
      </c>
      <c r="B5699" s="0">
        <f>'Raw RT Prices'!B5701</f>
        <v>0</v>
      </c>
      <c r="C5699" s="0">
        <f>'Raw RT Prices'!C5701/15</f>
        <v>0</v>
      </c>
      <c r="D5699" s="0">
        <f>'Raw RT Prices'!D5701</f>
        <v>0</v>
      </c>
      <c r="E5699" s="0">
        <f>'Raw RT Prices'!E5701</f>
        <v>0</v>
      </c>
      <c r="F5699" s="0">
        <f>'Raw RT Prices'!F5701</f>
        <v>0</v>
      </c>
      <c r="G5699" s="46">
        <f>'Raw RT Prices'!G5701</f>
        <v>0</v>
      </c>
    </row>
    <row r="5700">
      <c r="A5700" s="0">
        <f>'Raw RT Prices'!A5702</f>
        <v>0</v>
      </c>
      <c r="B5700" s="0">
        <f>'Raw RT Prices'!B5702</f>
        <v>0</v>
      </c>
      <c r="C5700" s="0">
        <f>'Raw RT Prices'!C5702/15</f>
        <v>0</v>
      </c>
      <c r="D5700" s="0">
        <f>'Raw RT Prices'!D5702</f>
        <v>0</v>
      </c>
      <c r="E5700" s="0">
        <f>'Raw RT Prices'!E5702</f>
        <v>0</v>
      </c>
      <c r="F5700" s="0">
        <f>'Raw RT Prices'!F5702</f>
        <v>0</v>
      </c>
      <c r="G5700" s="46">
        <f>'Raw RT Prices'!G5702</f>
        <v>0</v>
      </c>
    </row>
    <row r="5701">
      <c r="A5701" s="0">
        <f>'Raw RT Prices'!A5703</f>
        <v>0</v>
      </c>
      <c r="B5701" s="0">
        <f>'Raw RT Prices'!B5703</f>
        <v>0</v>
      </c>
      <c r="C5701" s="0">
        <f>'Raw RT Prices'!C5703/15</f>
        <v>0</v>
      </c>
      <c r="D5701" s="0">
        <f>'Raw RT Prices'!D5703</f>
        <v>0</v>
      </c>
      <c r="E5701" s="0">
        <f>'Raw RT Prices'!E5703</f>
        <v>0</v>
      </c>
      <c r="F5701" s="0">
        <f>'Raw RT Prices'!F5703</f>
        <v>0</v>
      </c>
      <c r="G5701" s="46">
        <f>'Raw RT Prices'!G5703</f>
        <v>0</v>
      </c>
    </row>
    <row r="5702">
      <c r="A5702" s="0">
        <f>'Raw RT Prices'!A5704</f>
        <v>0</v>
      </c>
      <c r="B5702" s="0">
        <f>'Raw RT Prices'!B5704</f>
        <v>0</v>
      </c>
      <c r="C5702" s="0">
        <f>'Raw RT Prices'!C5704/15</f>
        <v>0</v>
      </c>
      <c r="D5702" s="0">
        <f>'Raw RT Prices'!D5704</f>
        <v>0</v>
      </c>
      <c r="E5702" s="0">
        <f>'Raw RT Prices'!E5704</f>
        <v>0</v>
      </c>
      <c r="F5702" s="0">
        <f>'Raw RT Prices'!F5704</f>
        <v>0</v>
      </c>
      <c r="G5702" s="46">
        <f>'Raw RT Prices'!G5704</f>
        <v>0</v>
      </c>
    </row>
    <row r="5703">
      <c r="A5703" s="0">
        <f>'Raw RT Prices'!A5705</f>
        <v>0</v>
      </c>
      <c r="B5703" s="0">
        <f>'Raw RT Prices'!B5705</f>
        <v>0</v>
      </c>
      <c r="C5703" s="0">
        <f>'Raw RT Prices'!C5705/15</f>
        <v>0</v>
      </c>
      <c r="D5703" s="0">
        <f>'Raw RT Prices'!D5705</f>
        <v>0</v>
      </c>
      <c r="E5703" s="0">
        <f>'Raw RT Prices'!E5705</f>
        <v>0</v>
      </c>
      <c r="F5703" s="0">
        <f>'Raw RT Prices'!F5705</f>
        <v>0</v>
      </c>
      <c r="G5703" s="46">
        <f>'Raw RT Prices'!G5705</f>
        <v>0</v>
      </c>
    </row>
    <row r="5704">
      <c r="A5704" s="0">
        <f>'Raw RT Prices'!A5706</f>
        <v>0</v>
      </c>
      <c r="B5704" s="0">
        <f>'Raw RT Prices'!B5706</f>
        <v>0</v>
      </c>
      <c r="C5704" s="0">
        <f>'Raw RT Prices'!C5706/15</f>
        <v>0</v>
      </c>
      <c r="D5704" s="0">
        <f>'Raw RT Prices'!D5706</f>
        <v>0</v>
      </c>
      <c r="E5704" s="0">
        <f>'Raw RT Prices'!E5706</f>
        <v>0</v>
      </c>
      <c r="F5704" s="0">
        <f>'Raw RT Prices'!F5706</f>
        <v>0</v>
      </c>
      <c r="G5704" s="46">
        <f>'Raw RT Prices'!G5706</f>
        <v>0</v>
      </c>
    </row>
    <row r="5705">
      <c r="A5705" s="0">
        <f>'Raw RT Prices'!A5707</f>
        <v>0</v>
      </c>
      <c r="B5705" s="0">
        <f>'Raw RT Prices'!B5707</f>
        <v>0</v>
      </c>
      <c r="C5705" s="0">
        <f>'Raw RT Prices'!C5707/15</f>
        <v>0</v>
      </c>
      <c r="D5705" s="0">
        <f>'Raw RT Prices'!D5707</f>
        <v>0</v>
      </c>
      <c r="E5705" s="0">
        <f>'Raw RT Prices'!E5707</f>
        <v>0</v>
      </c>
      <c r="F5705" s="0">
        <f>'Raw RT Prices'!F5707</f>
        <v>0</v>
      </c>
      <c r="G5705" s="46">
        <f>'Raw RT Prices'!G5707</f>
        <v>0</v>
      </c>
    </row>
    <row r="5706">
      <c r="A5706" s="0">
        <f>'Raw RT Prices'!A5708</f>
        <v>0</v>
      </c>
      <c r="B5706" s="0">
        <f>'Raw RT Prices'!B5708</f>
        <v>0</v>
      </c>
      <c r="C5706" s="0">
        <f>'Raw RT Prices'!C5708/15</f>
        <v>0</v>
      </c>
      <c r="D5706" s="0">
        <f>'Raw RT Prices'!D5708</f>
        <v>0</v>
      </c>
      <c r="E5706" s="0">
        <f>'Raw RT Prices'!E5708</f>
        <v>0</v>
      </c>
      <c r="F5706" s="0">
        <f>'Raw RT Prices'!F5708</f>
        <v>0</v>
      </c>
      <c r="G5706" s="46">
        <f>'Raw RT Prices'!G5708</f>
        <v>0</v>
      </c>
    </row>
    <row r="5707">
      <c r="A5707" s="0">
        <f>'Raw RT Prices'!A5709</f>
        <v>0</v>
      </c>
      <c r="B5707" s="0">
        <f>'Raw RT Prices'!B5709</f>
        <v>0</v>
      </c>
      <c r="C5707" s="0">
        <f>'Raw RT Prices'!C5709/15</f>
        <v>0</v>
      </c>
      <c r="D5707" s="0">
        <f>'Raw RT Prices'!D5709</f>
        <v>0</v>
      </c>
      <c r="E5707" s="0">
        <f>'Raw RT Prices'!E5709</f>
        <v>0</v>
      </c>
      <c r="F5707" s="0">
        <f>'Raw RT Prices'!F5709</f>
        <v>0</v>
      </c>
      <c r="G5707" s="46">
        <f>'Raw RT Prices'!G5709</f>
        <v>0</v>
      </c>
    </row>
    <row r="5708">
      <c r="A5708" s="0">
        <f>'Raw RT Prices'!A5710</f>
        <v>0</v>
      </c>
      <c r="B5708" s="0">
        <f>'Raw RT Prices'!B5710</f>
        <v>0</v>
      </c>
      <c r="C5708" s="0">
        <f>'Raw RT Prices'!C5710/15</f>
        <v>0</v>
      </c>
      <c r="D5708" s="0">
        <f>'Raw RT Prices'!D5710</f>
        <v>0</v>
      </c>
      <c r="E5708" s="0">
        <f>'Raw RT Prices'!E5710</f>
        <v>0</v>
      </c>
      <c r="F5708" s="0">
        <f>'Raw RT Prices'!F5710</f>
        <v>0</v>
      </c>
      <c r="G5708" s="46">
        <f>'Raw RT Prices'!G5710</f>
        <v>0</v>
      </c>
    </row>
    <row r="5709">
      <c r="A5709" s="0">
        <f>'Raw RT Prices'!A5711</f>
        <v>0</v>
      </c>
      <c r="B5709" s="0">
        <f>'Raw RT Prices'!B5711</f>
        <v>0</v>
      </c>
      <c r="C5709" s="0">
        <f>'Raw RT Prices'!C5711/15</f>
        <v>0</v>
      </c>
      <c r="D5709" s="0">
        <f>'Raw RT Prices'!D5711</f>
        <v>0</v>
      </c>
      <c r="E5709" s="0">
        <f>'Raw RT Prices'!E5711</f>
        <v>0</v>
      </c>
      <c r="F5709" s="0">
        <f>'Raw RT Prices'!F5711</f>
        <v>0</v>
      </c>
      <c r="G5709" s="46">
        <f>'Raw RT Prices'!G5711</f>
        <v>0</v>
      </c>
    </row>
    <row r="5710">
      <c r="A5710" s="0">
        <f>'Raw RT Prices'!A5712</f>
        <v>0</v>
      </c>
      <c r="B5710" s="0">
        <f>'Raw RT Prices'!B5712</f>
        <v>0</v>
      </c>
      <c r="C5710" s="0">
        <f>'Raw RT Prices'!C5712/15</f>
        <v>0</v>
      </c>
      <c r="D5710" s="0">
        <f>'Raw RT Prices'!D5712</f>
        <v>0</v>
      </c>
      <c r="E5710" s="0">
        <f>'Raw RT Prices'!E5712</f>
        <v>0</v>
      </c>
      <c r="F5710" s="0">
        <f>'Raw RT Prices'!F5712</f>
        <v>0</v>
      </c>
      <c r="G5710" s="46">
        <f>'Raw RT Prices'!G5712</f>
        <v>0</v>
      </c>
    </row>
    <row r="5711">
      <c r="A5711" s="0">
        <f>'Raw RT Prices'!A5713</f>
        <v>0</v>
      </c>
      <c r="B5711" s="0">
        <f>'Raw RT Prices'!B5713</f>
        <v>0</v>
      </c>
      <c r="C5711" s="0">
        <f>'Raw RT Prices'!C5713/15</f>
        <v>0</v>
      </c>
      <c r="D5711" s="0">
        <f>'Raw RT Prices'!D5713</f>
        <v>0</v>
      </c>
      <c r="E5711" s="0">
        <f>'Raw RT Prices'!E5713</f>
        <v>0</v>
      </c>
      <c r="F5711" s="0">
        <f>'Raw RT Prices'!F5713</f>
        <v>0</v>
      </c>
      <c r="G5711" s="46">
        <f>'Raw RT Prices'!G5713</f>
        <v>0</v>
      </c>
    </row>
    <row r="5712">
      <c r="A5712" s="0">
        <f>'Raw RT Prices'!A5714</f>
        <v>0</v>
      </c>
      <c r="B5712" s="0">
        <f>'Raw RT Prices'!B5714</f>
        <v>0</v>
      </c>
      <c r="C5712" s="0">
        <f>'Raw RT Prices'!C5714/15</f>
        <v>0</v>
      </c>
      <c r="D5712" s="0">
        <f>'Raw RT Prices'!D5714</f>
        <v>0</v>
      </c>
      <c r="E5712" s="0">
        <f>'Raw RT Prices'!E5714</f>
        <v>0</v>
      </c>
      <c r="F5712" s="0">
        <f>'Raw RT Prices'!F5714</f>
        <v>0</v>
      </c>
      <c r="G5712" s="46">
        <f>'Raw RT Prices'!G5714</f>
        <v>0</v>
      </c>
    </row>
    <row r="5713">
      <c r="A5713" s="0">
        <f>'Raw RT Prices'!A5715</f>
        <v>0</v>
      </c>
      <c r="B5713" s="0">
        <f>'Raw RT Prices'!B5715</f>
        <v>0</v>
      </c>
      <c r="C5713" s="0">
        <f>'Raw RT Prices'!C5715/15</f>
        <v>0</v>
      </c>
      <c r="D5713" s="0">
        <f>'Raw RT Prices'!D5715</f>
        <v>0</v>
      </c>
      <c r="E5713" s="0">
        <f>'Raw RT Prices'!E5715</f>
        <v>0</v>
      </c>
      <c r="F5713" s="0">
        <f>'Raw RT Prices'!F5715</f>
        <v>0</v>
      </c>
      <c r="G5713" s="46">
        <f>'Raw RT Prices'!G5715</f>
        <v>0</v>
      </c>
    </row>
    <row r="5714">
      <c r="A5714" s="0">
        <f>'Raw RT Prices'!A5716</f>
        <v>0</v>
      </c>
      <c r="B5714" s="0">
        <f>'Raw RT Prices'!B5716</f>
        <v>0</v>
      </c>
      <c r="C5714" s="0">
        <f>'Raw RT Prices'!C5716/15</f>
        <v>0</v>
      </c>
      <c r="D5714" s="0">
        <f>'Raw RT Prices'!D5716</f>
        <v>0</v>
      </c>
      <c r="E5714" s="0">
        <f>'Raw RT Prices'!E5716</f>
        <v>0</v>
      </c>
      <c r="F5714" s="0">
        <f>'Raw RT Prices'!F5716</f>
        <v>0</v>
      </c>
      <c r="G5714" s="46">
        <f>'Raw RT Prices'!G5716</f>
        <v>0</v>
      </c>
    </row>
    <row r="5715">
      <c r="A5715" s="0">
        <f>'Raw RT Prices'!A5717</f>
        <v>0</v>
      </c>
      <c r="B5715" s="0">
        <f>'Raw RT Prices'!B5717</f>
        <v>0</v>
      </c>
      <c r="C5715" s="0">
        <f>'Raw RT Prices'!C5717/15</f>
        <v>0</v>
      </c>
      <c r="D5715" s="0">
        <f>'Raw RT Prices'!D5717</f>
        <v>0</v>
      </c>
      <c r="E5715" s="0">
        <f>'Raw RT Prices'!E5717</f>
        <v>0</v>
      </c>
      <c r="F5715" s="0">
        <f>'Raw RT Prices'!F5717</f>
        <v>0</v>
      </c>
      <c r="G5715" s="46">
        <f>'Raw RT Prices'!G5717</f>
        <v>0</v>
      </c>
    </row>
    <row r="5716">
      <c r="A5716" s="0">
        <f>'Raw RT Prices'!A5718</f>
        <v>0</v>
      </c>
      <c r="B5716" s="0">
        <f>'Raw RT Prices'!B5718</f>
        <v>0</v>
      </c>
      <c r="C5716" s="0">
        <f>'Raw RT Prices'!C5718/15</f>
        <v>0</v>
      </c>
      <c r="D5716" s="0">
        <f>'Raw RT Prices'!D5718</f>
        <v>0</v>
      </c>
      <c r="E5716" s="0">
        <f>'Raw RT Prices'!E5718</f>
        <v>0</v>
      </c>
      <c r="F5716" s="0">
        <f>'Raw RT Prices'!F5718</f>
        <v>0</v>
      </c>
      <c r="G5716" s="46">
        <f>'Raw RT Prices'!G5718</f>
        <v>0</v>
      </c>
    </row>
    <row r="5717">
      <c r="A5717" s="0">
        <f>'Raw RT Prices'!A5719</f>
        <v>0</v>
      </c>
      <c r="B5717" s="0">
        <f>'Raw RT Prices'!B5719</f>
        <v>0</v>
      </c>
      <c r="C5717" s="0">
        <f>'Raw RT Prices'!C5719/15</f>
        <v>0</v>
      </c>
      <c r="D5717" s="0">
        <f>'Raw RT Prices'!D5719</f>
        <v>0</v>
      </c>
      <c r="E5717" s="0">
        <f>'Raw RT Prices'!E5719</f>
        <v>0</v>
      </c>
      <c r="F5717" s="0">
        <f>'Raw RT Prices'!F5719</f>
        <v>0</v>
      </c>
      <c r="G5717" s="46">
        <f>'Raw RT Prices'!G5719</f>
        <v>0</v>
      </c>
    </row>
    <row r="5718">
      <c r="A5718" s="0">
        <f>'Raw RT Prices'!A5720</f>
        <v>0</v>
      </c>
      <c r="B5718" s="0">
        <f>'Raw RT Prices'!B5720</f>
        <v>0</v>
      </c>
      <c r="C5718" s="0">
        <f>'Raw RT Prices'!C5720/15</f>
        <v>0</v>
      </c>
      <c r="D5718" s="0">
        <f>'Raw RT Prices'!D5720</f>
        <v>0</v>
      </c>
      <c r="E5718" s="0">
        <f>'Raw RT Prices'!E5720</f>
        <v>0</v>
      </c>
      <c r="F5718" s="0">
        <f>'Raw RT Prices'!F5720</f>
        <v>0</v>
      </c>
      <c r="G5718" s="46">
        <f>'Raw RT Prices'!G5720</f>
        <v>0</v>
      </c>
    </row>
    <row r="5719">
      <c r="A5719" s="0">
        <f>'Raw RT Prices'!A5721</f>
        <v>0</v>
      </c>
      <c r="B5719" s="0">
        <f>'Raw RT Prices'!B5721</f>
        <v>0</v>
      </c>
      <c r="C5719" s="0">
        <f>'Raw RT Prices'!C5721/15</f>
        <v>0</v>
      </c>
      <c r="D5719" s="0">
        <f>'Raw RT Prices'!D5721</f>
        <v>0</v>
      </c>
      <c r="E5719" s="0">
        <f>'Raw RT Prices'!E5721</f>
        <v>0</v>
      </c>
      <c r="F5719" s="0">
        <f>'Raw RT Prices'!F5721</f>
        <v>0</v>
      </c>
      <c r="G5719" s="46">
        <f>'Raw RT Prices'!G5721</f>
        <v>0</v>
      </c>
    </row>
    <row r="5720">
      <c r="A5720" s="0">
        <f>'Raw RT Prices'!A5722</f>
        <v>0</v>
      </c>
      <c r="B5720" s="0">
        <f>'Raw RT Prices'!B5722</f>
        <v>0</v>
      </c>
      <c r="C5720" s="0">
        <f>'Raw RT Prices'!C5722/15</f>
        <v>0</v>
      </c>
      <c r="D5720" s="0">
        <f>'Raw RT Prices'!D5722</f>
        <v>0</v>
      </c>
      <c r="E5720" s="0">
        <f>'Raw RT Prices'!E5722</f>
        <v>0</v>
      </c>
      <c r="F5720" s="0">
        <f>'Raw RT Prices'!F5722</f>
        <v>0</v>
      </c>
      <c r="G5720" s="46">
        <f>'Raw RT Prices'!G5722</f>
        <v>0</v>
      </c>
    </row>
    <row r="5721">
      <c r="A5721" s="0">
        <f>'Raw RT Prices'!A5723</f>
        <v>0</v>
      </c>
      <c r="B5721" s="0">
        <f>'Raw RT Prices'!B5723</f>
        <v>0</v>
      </c>
      <c r="C5721" s="0">
        <f>'Raw RT Prices'!C5723/15</f>
        <v>0</v>
      </c>
      <c r="D5721" s="0">
        <f>'Raw RT Prices'!D5723</f>
        <v>0</v>
      </c>
      <c r="E5721" s="0">
        <f>'Raw RT Prices'!E5723</f>
        <v>0</v>
      </c>
      <c r="F5721" s="0">
        <f>'Raw RT Prices'!F5723</f>
        <v>0</v>
      </c>
      <c r="G5721" s="46">
        <f>'Raw RT Prices'!G5723</f>
        <v>0</v>
      </c>
    </row>
    <row r="5722">
      <c r="A5722" s="0">
        <f>'Raw RT Prices'!A5724</f>
        <v>0</v>
      </c>
      <c r="B5722" s="0">
        <f>'Raw RT Prices'!B5724</f>
        <v>0</v>
      </c>
      <c r="C5722" s="0">
        <f>'Raw RT Prices'!C5724/15</f>
        <v>0</v>
      </c>
      <c r="D5722" s="0">
        <f>'Raw RT Prices'!D5724</f>
        <v>0</v>
      </c>
      <c r="E5722" s="0">
        <f>'Raw RT Prices'!E5724</f>
        <v>0</v>
      </c>
      <c r="F5722" s="0">
        <f>'Raw RT Prices'!F5724</f>
        <v>0</v>
      </c>
      <c r="G5722" s="46">
        <f>'Raw RT Prices'!G5724</f>
        <v>0</v>
      </c>
    </row>
    <row r="5723">
      <c r="A5723" s="0">
        <f>'Raw RT Prices'!A5725</f>
        <v>0</v>
      </c>
      <c r="B5723" s="0">
        <f>'Raw RT Prices'!B5725</f>
        <v>0</v>
      </c>
      <c r="C5723" s="0">
        <f>'Raw RT Prices'!C5725/15</f>
        <v>0</v>
      </c>
      <c r="D5723" s="0">
        <f>'Raw RT Prices'!D5725</f>
        <v>0</v>
      </c>
      <c r="E5723" s="0">
        <f>'Raw RT Prices'!E5725</f>
        <v>0</v>
      </c>
      <c r="F5723" s="0">
        <f>'Raw RT Prices'!F5725</f>
        <v>0</v>
      </c>
      <c r="G5723" s="46">
        <f>'Raw RT Prices'!G5725</f>
        <v>0</v>
      </c>
    </row>
    <row r="5724">
      <c r="A5724" s="0">
        <f>'Raw RT Prices'!A5726</f>
        <v>0</v>
      </c>
      <c r="B5724" s="0">
        <f>'Raw RT Prices'!B5726</f>
        <v>0</v>
      </c>
      <c r="C5724" s="0">
        <f>'Raw RT Prices'!C5726/15</f>
        <v>0</v>
      </c>
      <c r="D5724" s="0">
        <f>'Raw RT Prices'!D5726</f>
        <v>0</v>
      </c>
      <c r="E5724" s="0">
        <f>'Raw RT Prices'!E5726</f>
        <v>0</v>
      </c>
      <c r="F5724" s="0">
        <f>'Raw RT Prices'!F5726</f>
        <v>0</v>
      </c>
      <c r="G5724" s="46">
        <f>'Raw RT Prices'!G5726</f>
        <v>0</v>
      </c>
    </row>
    <row r="5725">
      <c r="A5725" s="0">
        <f>'Raw RT Prices'!A5727</f>
        <v>0</v>
      </c>
      <c r="B5725" s="0">
        <f>'Raw RT Prices'!B5727</f>
        <v>0</v>
      </c>
      <c r="C5725" s="0">
        <f>'Raw RT Prices'!C5727/15</f>
        <v>0</v>
      </c>
      <c r="D5725" s="0">
        <f>'Raw RT Prices'!D5727</f>
        <v>0</v>
      </c>
      <c r="E5725" s="0">
        <f>'Raw RT Prices'!E5727</f>
        <v>0</v>
      </c>
      <c r="F5725" s="0">
        <f>'Raw RT Prices'!F5727</f>
        <v>0</v>
      </c>
      <c r="G5725" s="46">
        <f>'Raw RT Prices'!G5727</f>
        <v>0</v>
      </c>
    </row>
    <row r="5726">
      <c r="A5726" s="0">
        <f>'Raw RT Prices'!A5728</f>
        <v>0</v>
      </c>
      <c r="B5726" s="0">
        <f>'Raw RT Prices'!B5728</f>
        <v>0</v>
      </c>
      <c r="C5726" s="0">
        <f>'Raw RT Prices'!C5728/15</f>
        <v>0</v>
      </c>
      <c r="D5726" s="0">
        <f>'Raw RT Prices'!D5728</f>
        <v>0</v>
      </c>
      <c r="E5726" s="0">
        <f>'Raw RT Prices'!E5728</f>
        <v>0</v>
      </c>
      <c r="F5726" s="0">
        <f>'Raw RT Prices'!F5728</f>
        <v>0</v>
      </c>
      <c r="G5726" s="46">
        <f>'Raw RT Prices'!G5728</f>
        <v>0</v>
      </c>
    </row>
    <row r="5727">
      <c r="A5727" s="0">
        <f>'Raw RT Prices'!A5729</f>
        <v>0</v>
      </c>
      <c r="B5727" s="0">
        <f>'Raw RT Prices'!B5729</f>
        <v>0</v>
      </c>
      <c r="C5727" s="0">
        <f>'Raw RT Prices'!C5729/15</f>
        <v>0</v>
      </c>
      <c r="D5727" s="0">
        <f>'Raw RT Prices'!D5729</f>
        <v>0</v>
      </c>
      <c r="E5727" s="0">
        <f>'Raw RT Prices'!E5729</f>
        <v>0</v>
      </c>
      <c r="F5727" s="0">
        <f>'Raw RT Prices'!F5729</f>
        <v>0</v>
      </c>
      <c r="G5727" s="46">
        <f>'Raw RT Prices'!G5729</f>
        <v>0</v>
      </c>
    </row>
    <row r="5728">
      <c r="A5728" s="0">
        <f>'Raw RT Prices'!A5730</f>
        <v>0</v>
      </c>
      <c r="B5728" s="0">
        <f>'Raw RT Prices'!B5730</f>
        <v>0</v>
      </c>
      <c r="C5728" s="0">
        <f>'Raw RT Prices'!C5730/15</f>
        <v>0</v>
      </c>
      <c r="D5728" s="0">
        <f>'Raw RT Prices'!D5730</f>
        <v>0</v>
      </c>
      <c r="E5728" s="0">
        <f>'Raw RT Prices'!E5730</f>
        <v>0</v>
      </c>
      <c r="F5728" s="0">
        <f>'Raw RT Prices'!F5730</f>
        <v>0</v>
      </c>
      <c r="G5728" s="46">
        <f>'Raw RT Prices'!G5730</f>
        <v>0</v>
      </c>
    </row>
    <row r="5729">
      <c r="A5729" s="0">
        <f>'Raw RT Prices'!A5731</f>
        <v>0</v>
      </c>
      <c r="B5729" s="0">
        <f>'Raw RT Prices'!B5731</f>
        <v>0</v>
      </c>
      <c r="C5729" s="0">
        <f>'Raw RT Prices'!C5731/15</f>
        <v>0</v>
      </c>
      <c r="D5729" s="0">
        <f>'Raw RT Prices'!D5731</f>
        <v>0</v>
      </c>
      <c r="E5729" s="0">
        <f>'Raw RT Prices'!E5731</f>
        <v>0</v>
      </c>
      <c r="F5729" s="0">
        <f>'Raw RT Prices'!F5731</f>
        <v>0</v>
      </c>
      <c r="G5729" s="46">
        <f>'Raw RT Prices'!G5731</f>
        <v>0</v>
      </c>
    </row>
    <row r="5730">
      <c r="A5730" s="0">
        <f>'Raw RT Prices'!A5732</f>
        <v>0</v>
      </c>
      <c r="B5730" s="0">
        <f>'Raw RT Prices'!B5732</f>
        <v>0</v>
      </c>
      <c r="C5730" s="0">
        <f>'Raw RT Prices'!C5732/15</f>
        <v>0</v>
      </c>
      <c r="D5730" s="0">
        <f>'Raw RT Prices'!D5732</f>
        <v>0</v>
      </c>
      <c r="E5730" s="0">
        <f>'Raw RT Prices'!E5732</f>
        <v>0</v>
      </c>
      <c r="F5730" s="0">
        <f>'Raw RT Prices'!F5732</f>
        <v>0</v>
      </c>
      <c r="G5730" s="46">
        <f>'Raw RT Prices'!G5732</f>
        <v>0</v>
      </c>
    </row>
    <row r="5731">
      <c r="A5731" s="0">
        <f>'Raw RT Prices'!A5733</f>
        <v>0</v>
      </c>
      <c r="B5731" s="0">
        <f>'Raw RT Prices'!B5733</f>
        <v>0</v>
      </c>
      <c r="C5731" s="0">
        <f>'Raw RT Prices'!C5733/15</f>
        <v>0</v>
      </c>
      <c r="D5731" s="0">
        <f>'Raw RT Prices'!D5733</f>
        <v>0</v>
      </c>
      <c r="E5731" s="0">
        <f>'Raw RT Prices'!E5733</f>
        <v>0</v>
      </c>
      <c r="F5731" s="0">
        <f>'Raw RT Prices'!F5733</f>
        <v>0</v>
      </c>
      <c r="G5731" s="46">
        <f>'Raw RT Prices'!G5733</f>
        <v>0</v>
      </c>
    </row>
    <row r="5732">
      <c r="A5732" s="0">
        <f>'Raw RT Prices'!A5734</f>
        <v>0</v>
      </c>
      <c r="B5732" s="0">
        <f>'Raw RT Prices'!B5734</f>
        <v>0</v>
      </c>
      <c r="C5732" s="0">
        <f>'Raw RT Prices'!C5734/15</f>
        <v>0</v>
      </c>
      <c r="D5732" s="0">
        <f>'Raw RT Prices'!D5734</f>
        <v>0</v>
      </c>
      <c r="E5732" s="0">
        <f>'Raw RT Prices'!E5734</f>
        <v>0</v>
      </c>
      <c r="F5732" s="0">
        <f>'Raw RT Prices'!F5734</f>
        <v>0</v>
      </c>
      <c r="G5732" s="46">
        <f>'Raw RT Prices'!G5734</f>
        <v>0</v>
      </c>
    </row>
    <row r="5733">
      <c r="A5733" s="0">
        <f>'Raw RT Prices'!A5735</f>
        <v>0</v>
      </c>
      <c r="B5733" s="0">
        <f>'Raw RT Prices'!B5735</f>
        <v>0</v>
      </c>
      <c r="C5733" s="0">
        <f>'Raw RT Prices'!C5735/15</f>
        <v>0</v>
      </c>
      <c r="D5733" s="0">
        <f>'Raw RT Prices'!D5735</f>
        <v>0</v>
      </c>
      <c r="E5733" s="0">
        <f>'Raw RT Prices'!E5735</f>
        <v>0</v>
      </c>
      <c r="F5733" s="0">
        <f>'Raw RT Prices'!F5735</f>
        <v>0</v>
      </c>
      <c r="G5733" s="46">
        <f>'Raw RT Prices'!G5735</f>
        <v>0</v>
      </c>
    </row>
    <row r="5734">
      <c r="A5734" s="0">
        <f>'Raw RT Prices'!A5736</f>
        <v>0</v>
      </c>
      <c r="B5734" s="0">
        <f>'Raw RT Prices'!B5736</f>
        <v>0</v>
      </c>
      <c r="C5734" s="0">
        <f>'Raw RT Prices'!C5736/15</f>
        <v>0</v>
      </c>
      <c r="D5734" s="0">
        <f>'Raw RT Prices'!D5736</f>
        <v>0</v>
      </c>
      <c r="E5734" s="0">
        <f>'Raw RT Prices'!E5736</f>
        <v>0</v>
      </c>
      <c r="F5734" s="0">
        <f>'Raw RT Prices'!F5736</f>
        <v>0</v>
      </c>
      <c r="G5734" s="46">
        <f>'Raw RT Prices'!G5736</f>
        <v>0</v>
      </c>
    </row>
    <row r="5735">
      <c r="A5735" s="0">
        <f>'Raw RT Prices'!A5737</f>
        <v>0</v>
      </c>
      <c r="B5735" s="0">
        <f>'Raw RT Prices'!B5737</f>
        <v>0</v>
      </c>
      <c r="C5735" s="0">
        <f>'Raw RT Prices'!C5737/15</f>
        <v>0</v>
      </c>
      <c r="D5735" s="0">
        <f>'Raw RT Prices'!D5737</f>
        <v>0</v>
      </c>
      <c r="E5735" s="0">
        <f>'Raw RT Prices'!E5737</f>
        <v>0</v>
      </c>
      <c r="F5735" s="0">
        <f>'Raw RT Prices'!F5737</f>
        <v>0</v>
      </c>
      <c r="G5735" s="46">
        <f>'Raw RT Prices'!G5737</f>
        <v>0</v>
      </c>
    </row>
    <row r="5736">
      <c r="A5736" s="0">
        <f>'Raw RT Prices'!A5738</f>
        <v>0</v>
      </c>
      <c r="B5736" s="0">
        <f>'Raw RT Prices'!B5738</f>
        <v>0</v>
      </c>
      <c r="C5736" s="0">
        <f>'Raw RT Prices'!C5738/15</f>
        <v>0</v>
      </c>
      <c r="D5736" s="0">
        <f>'Raw RT Prices'!D5738</f>
        <v>0</v>
      </c>
      <c r="E5736" s="0">
        <f>'Raw RT Prices'!E5738</f>
        <v>0</v>
      </c>
      <c r="F5736" s="0">
        <f>'Raw RT Prices'!F5738</f>
        <v>0</v>
      </c>
      <c r="G5736" s="46">
        <f>'Raw RT Prices'!G5738</f>
        <v>0</v>
      </c>
    </row>
    <row r="5737">
      <c r="A5737" s="0">
        <f>'Raw RT Prices'!A5739</f>
        <v>0</v>
      </c>
      <c r="B5737" s="0">
        <f>'Raw RT Prices'!B5739</f>
        <v>0</v>
      </c>
      <c r="C5737" s="0">
        <f>'Raw RT Prices'!C5739/15</f>
        <v>0</v>
      </c>
      <c r="D5737" s="0">
        <f>'Raw RT Prices'!D5739</f>
        <v>0</v>
      </c>
      <c r="E5737" s="0">
        <f>'Raw RT Prices'!E5739</f>
        <v>0</v>
      </c>
      <c r="F5737" s="0">
        <f>'Raw RT Prices'!F5739</f>
        <v>0</v>
      </c>
      <c r="G5737" s="46">
        <f>'Raw RT Prices'!G5739</f>
        <v>0</v>
      </c>
    </row>
    <row r="5738">
      <c r="A5738" s="0">
        <f>'Raw RT Prices'!A5740</f>
        <v>0</v>
      </c>
      <c r="B5738" s="0">
        <f>'Raw RT Prices'!B5740</f>
        <v>0</v>
      </c>
      <c r="C5738" s="0">
        <f>'Raw RT Prices'!C5740/15</f>
        <v>0</v>
      </c>
      <c r="D5738" s="0">
        <f>'Raw RT Prices'!D5740</f>
        <v>0</v>
      </c>
      <c r="E5738" s="0">
        <f>'Raw RT Prices'!E5740</f>
        <v>0</v>
      </c>
      <c r="F5738" s="0">
        <f>'Raw RT Prices'!F5740</f>
        <v>0</v>
      </c>
      <c r="G5738" s="46">
        <f>'Raw RT Prices'!G5740</f>
        <v>0</v>
      </c>
    </row>
    <row r="5739">
      <c r="A5739" s="0">
        <f>'Raw RT Prices'!A5741</f>
        <v>0</v>
      </c>
      <c r="B5739" s="0">
        <f>'Raw RT Prices'!B5741</f>
        <v>0</v>
      </c>
      <c r="C5739" s="0">
        <f>'Raw RT Prices'!C5741/15</f>
        <v>0</v>
      </c>
      <c r="D5739" s="0">
        <f>'Raw RT Prices'!D5741</f>
        <v>0</v>
      </c>
      <c r="E5739" s="0">
        <f>'Raw RT Prices'!E5741</f>
        <v>0</v>
      </c>
      <c r="F5739" s="0">
        <f>'Raw RT Prices'!F5741</f>
        <v>0</v>
      </c>
      <c r="G5739" s="46">
        <f>'Raw RT Prices'!G5741</f>
        <v>0</v>
      </c>
    </row>
    <row r="5740">
      <c r="A5740" s="0">
        <f>'Raw RT Prices'!A5742</f>
        <v>0</v>
      </c>
      <c r="B5740" s="0">
        <f>'Raw RT Prices'!B5742</f>
        <v>0</v>
      </c>
      <c r="C5740" s="0">
        <f>'Raw RT Prices'!C5742/15</f>
        <v>0</v>
      </c>
      <c r="D5740" s="0">
        <f>'Raw RT Prices'!D5742</f>
        <v>0</v>
      </c>
      <c r="E5740" s="0">
        <f>'Raw RT Prices'!E5742</f>
        <v>0</v>
      </c>
      <c r="F5740" s="0">
        <f>'Raw RT Prices'!F5742</f>
        <v>0</v>
      </c>
      <c r="G5740" s="46">
        <f>'Raw RT Prices'!G5742</f>
        <v>0</v>
      </c>
    </row>
    <row r="5741">
      <c r="A5741" s="0">
        <f>'Raw RT Prices'!A5743</f>
        <v>0</v>
      </c>
      <c r="B5741" s="0">
        <f>'Raw RT Prices'!B5743</f>
        <v>0</v>
      </c>
      <c r="C5741" s="0">
        <f>'Raw RT Prices'!C5743/15</f>
        <v>0</v>
      </c>
      <c r="D5741" s="0">
        <f>'Raw RT Prices'!D5743</f>
        <v>0</v>
      </c>
      <c r="E5741" s="0">
        <f>'Raw RT Prices'!E5743</f>
        <v>0</v>
      </c>
      <c r="F5741" s="0">
        <f>'Raw RT Prices'!F5743</f>
        <v>0</v>
      </c>
      <c r="G5741" s="46">
        <f>'Raw RT Prices'!G5743</f>
        <v>0</v>
      </c>
    </row>
    <row r="5742">
      <c r="A5742" s="0">
        <f>'Raw RT Prices'!A5744</f>
        <v>0</v>
      </c>
      <c r="B5742" s="0">
        <f>'Raw RT Prices'!B5744</f>
        <v>0</v>
      </c>
      <c r="C5742" s="0">
        <f>'Raw RT Prices'!C5744/15</f>
        <v>0</v>
      </c>
      <c r="D5742" s="0">
        <f>'Raw RT Prices'!D5744</f>
        <v>0</v>
      </c>
      <c r="E5742" s="0">
        <f>'Raw RT Prices'!E5744</f>
        <v>0</v>
      </c>
      <c r="F5742" s="0">
        <f>'Raw RT Prices'!F5744</f>
        <v>0</v>
      </c>
      <c r="G5742" s="46">
        <f>'Raw RT Prices'!G5744</f>
        <v>0</v>
      </c>
    </row>
    <row r="5743">
      <c r="A5743" s="0">
        <f>'Raw RT Prices'!A5745</f>
        <v>0</v>
      </c>
      <c r="B5743" s="0">
        <f>'Raw RT Prices'!B5745</f>
        <v>0</v>
      </c>
      <c r="C5743" s="0">
        <f>'Raw RT Prices'!C5745/15</f>
        <v>0</v>
      </c>
      <c r="D5743" s="0">
        <f>'Raw RT Prices'!D5745</f>
        <v>0</v>
      </c>
      <c r="E5743" s="0">
        <f>'Raw RT Prices'!E5745</f>
        <v>0</v>
      </c>
      <c r="F5743" s="0">
        <f>'Raw RT Prices'!F5745</f>
        <v>0</v>
      </c>
      <c r="G5743" s="46">
        <f>'Raw RT Prices'!G5745</f>
        <v>0</v>
      </c>
    </row>
    <row r="5744">
      <c r="A5744" s="0">
        <f>'Raw RT Prices'!A5746</f>
        <v>0</v>
      </c>
      <c r="B5744" s="0">
        <f>'Raw RT Prices'!B5746</f>
        <v>0</v>
      </c>
      <c r="C5744" s="0">
        <f>'Raw RT Prices'!C5746/15</f>
        <v>0</v>
      </c>
      <c r="D5744" s="0">
        <f>'Raw RT Prices'!D5746</f>
        <v>0</v>
      </c>
      <c r="E5744" s="0">
        <f>'Raw RT Prices'!E5746</f>
        <v>0</v>
      </c>
      <c r="F5744" s="0">
        <f>'Raw RT Prices'!F5746</f>
        <v>0</v>
      </c>
      <c r="G5744" s="46">
        <f>'Raw RT Prices'!G5746</f>
        <v>0</v>
      </c>
    </row>
    <row r="5745">
      <c r="A5745" s="0">
        <f>'Raw RT Prices'!A5747</f>
        <v>0</v>
      </c>
      <c r="B5745" s="0">
        <f>'Raw RT Prices'!B5747</f>
        <v>0</v>
      </c>
      <c r="C5745" s="0">
        <f>'Raw RT Prices'!C5747/15</f>
        <v>0</v>
      </c>
      <c r="D5745" s="0">
        <f>'Raw RT Prices'!D5747</f>
        <v>0</v>
      </c>
      <c r="E5745" s="0">
        <f>'Raw RT Prices'!E5747</f>
        <v>0</v>
      </c>
      <c r="F5745" s="0">
        <f>'Raw RT Prices'!F5747</f>
        <v>0</v>
      </c>
      <c r="G5745" s="46">
        <f>'Raw RT Prices'!G5747</f>
        <v>0</v>
      </c>
    </row>
    <row r="5746">
      <c r="A5746" s="0">
        <f>'Raw RT Prices'!A5748</f>
        <v>0</v>
      </c>
      <c r="B5746" s="0">
        <f>'Raw RT Prices'!B5748</f>
        <v>0</v>
      </c>
      <c r="C5746" s="0">
        <f>'Raw RT Prices'!C5748/15</f>
        <v>0</v>
      </c>
      <c r="D5746" s="0">
        <f>'Raw RT Prices'!D5748</f>
        <v>0</v>
      </c>
      <c r="E5746" s="0">
        <f>'Raw RT Prices'!E5748</f>
        <v>0</v>
      </c>
      <c r="F5746" s="0">
        <f>'Raw RT Prices'!F5748</f>
        <v>0</v>
      </c>
      <c r="G5746" s="46">
        <f>'Raw RT Prices'!G5748</f>
        <v>0</v>
      </c>
    </row>
    <row r="5747">
      <c r="A5747" s="0">
        <f>'Raw RT Prices'!A5749</f>
        <v>0</v>
      </c>
      <c r="B5747" s="0">
        <f>'Raw RT Prices'!B5749</f>
        <v>0</v>
      </c>
      <c r="C5747" s="0">
        <f>'Raw RT Prices'!C5749/15</f>
        <v>0</v>
      </c>
      <c r="D5747" s="0">
        <f>'Raw RT Prices'!D5749</f>
        <v>0</v>
      </c>
      <c r="E5747" s="0">
        <f>'Raw RT Prices'!E5749</f>
        <v>0</v>
      </c>
      <c r="F5747" s="0">
        <f>'Raw RT Prices'!F5749</f>
        <v>0</v>
      </c>
      <c r="G5747" s="46">
        <f>'Raw RT Prices'!G5749</f>
        <v>0</v>
      </c>
    </row>
    <row r="5748">
      <c r="A5748" s="0">
        <f>'Raw RT Prices'!A5750</f>
        <v>0</v>
      </c>
      <c r="B5748" s="0">
        <f>'Raw RT Prices'!B5750</f>
        <v>0</v>
      </c>
      <c r="C5748" s="0">
        <f>'Raw RT Prices'!C5750/15</f>
        <v>0</v>
      </c>
      <c r="D5748" s="0">
        <f>'Raw RT Prices'!D5750</f>
        <v>0</v>
      </c>
      <c r="E5748" s="0">
        <f>'Raw RT Prices'!E5750</f>
        <v>0</v>
      </c>
      <c r="F5748" s="0">
        <f>'Raw RT Prices'!F5750</f>
        <v>0</v>
      </c>
      <c r="G5748" s="46">
        <f>'Raw RT Prices'!G5750</f>
        <v>0</v>
      </c>
    </row>
    <row r="5749">
      <c r="A5749" s="0">
        <f>'Raw RT Prices'!A5751</f>
        <v>0</v>
      </c>
      <c r="B5749" s="0">
        <f>'Raw RT Prices'!B5751</f>
        <v>0</v>
      </c>
      <c r="C5749" s="0">
        <f>'Raw RT Prices'!C5751/15</f>
        <v>0</v>
      </c>
      <c r="D5749" s="0">
        <f>'Raw RT Prices'!D5751</f>
        <v>0</v>
      </c>
      <c r="E5749" s="0">
        <f>'Raw RT Prices'!E5751</f>
        <v>0</v>
      </c>
      <c r="F5749" s="0">
        <f>'Raw RT Prices'!F5751</f>
        <v>0</v>
      </c>
      <c r="G5749" s="46">
        <f>'Raw RT Prices'!G5751</f>
        <v>0</v>
      </c>
    </row>
    <row r="5750">
      <c r="A5750" s="0">
        <f>'Raw RT Prices'!A5752</f>
        <v>0</v>
      </c>
      <c r="B5750" s="0">
        <f>'Raw RT Prices'!B5752</f>
        <v>0</v>
      </c>
      <c r="C5750" s="0">
        <f>'Raw RT Prices'!C5752/15</f>
        <v>0</v>
      </c>
      <c r="D5750" s="0">
        <f>'Raw RT Prices'!D5752</f>
        <v>0</v>
      </c>
      <c r="E5750" s="0">
        <f>'Raw RT Prices'!E5752</f>
        <v>0</v>
      </c>
      <c r="F5750" s="0">
        <f>'Raw RT Prices'!F5752</f>
        <v>0</v>
      </c>
      <c r="G5750" s="46">
        <f>'Raw RT Prices'!G5752</f>
        <v>0</v>
      </c>
    </row>
    <row r="5751">
      <c r="A5751" s="0">
        <f>'Raw RT Prices'!A5753</f>
        <v>0</v>
      </c>
      <c r="B5751" s="0">
        <f>'Raw RT Prices'!B5753</f>
        <v>0</v>
      </c>
      <c r="C5751" s="0">
        <f>'Raw RT Prices'!C5753/15</f>
        <v>0</v>
      </c>
      <c r="D5751" s="0">
        <f>'Raw RT Prices'!D5753</f>
        <v>0</v>
      </c>
      <c r="E5751" s="0">
        <f>'Raw RT Prices'!E5753</f>
        <v>0</v>
      </c>
      <c r="F5751" s="0">
        <f>'Raw RT Prices'!F5753</f>
        <v>0</v>
      </c>
      <c r="G5751" s="46">
        <f>'Raw RT Prices'!G5753</f>
        <v>0</v>
      </c>
    </row>
    <row r="5752">
      <c r="A5752" s="0">
        <f>'Raw RT Prices'!A5754</f>
        <v>0</v>
      </c>
      <c r="B5752" s="0">
        <f>'Raw RT Prices'!B5754</f>
        <v>0</v>
      </c>
      <c r="C5752" s="0">
        <f>'Raw RT Prices'!C5754/15</f>
        <v>0</v>
      </c>
      <c r="D5752" s="0">
        <f>'Raw RT Prices'!D5754</f>
        <v>0</v>
      </c>
      <c r="E5752" s="0">
        <f>'Raw RT Prices'!E5754</f>
        <v>0</v>
      </c>
      <c r="F5752" s="0">
        <f>'Raw RT Prices'!F5754</f>
        <v>0</v>
      </c>
      <c r="G5752" s="46">
        <f>'Raw RT Prices'!G5754</f>
        <v>0</v>
      </c>
    </row>
    <row r="5753">
      <c r="A5753" s="0">
        <f>'Raw RT Prices'!A5755</f>
        <v>0</v>
      </c>
      <c r="B5753" s="0">
        <f>'Raw RT Prices'!B5755</f>
        <v>0</v>
      </c>
      <c r="C5753" s="0">
        <f>'Raw RT Prices'!C5755/15</f>
        <v>0</v>
      </c>
      <c r="D5753" s="0">
        <f>'Raw RT Prices'!D5755</f>
        <v>0</v>
      </c>
      <c r="E5753" s="0">
        <f>'Raw RT Prices'!E5755</f>
        <v>0</v>
      </c>
      <c r="F5753" s="0">
        <f>'Raw RT Prices'!F5755</f>
        <v>0</v>
      </c>
      <c r="G5753" s="46">
        <f>'Raw RT Prices'!G5755</f>
        <v>0</v>
      </c>
    </row>
    <row r="5754">
      <c r="A5754" s="0">
        <f>'Raw RT Prices'!A5756</f>
        <v>0</v>
      </c>
      <c r="B5754" s="0">
        <f>'Raw RT Prices'!B5756</f>
        <v>0</v>
      </c>
      <c r="C5754" s="0">
        <f>'Raw RT Prices'!C5756/15</f>
        <v>0</v>
      </c>
      <c r="D5754" s="0">
        <f>'Raw RT Prices'!D5756</f>
        <v>0</v>
      </c>
      <c r="E5754" s="0">
        <f>'Raw RT Prices'!E5756</f>
        <v>0</v>
      </c>
      <c r="F5754" s="0">
        <f>'Raw RT Prices'!F5756</f>
        <v>0</v>
      </c>
      <c r="G5754" s="46">
        <f>'Raw RT Prices'!G5756</f>
        <v>0</v>
      </c>
    </row>
    <row r="5755">
      <c r="A5755" s="0">
        <f>'Raw RT Prices'!A5757</f>
        <v>0</v>
      </c>
      <c r="B5755" s="0">
        <f>'Raw RT Prices'!B5757</f>
        <v>0</v>
      </c>
      <c r="C5755" s="0">
        <f>'Raw RT Prices'!C5757/15</f>
        <v>0</v>
      </c>
      <c r="D5755" s="0">
        <f>'Raw RT Prices'!D5757</f>
        <v>0</v>
      </c>
      <c r="E5755" s="0">
        <f>'Raw RT Prices'!E5757</f>
        <v>0</v>
      </c>
      <c r="F5755" s="0">
        <f>'Raw RT Prices'!F5757</f>
        <v>0</v>
      </c>
      <c r="G5755" s="46">
        <f>'Raw RT Prices'!G5757</f>
        <v>0</v>
      </c>
    </row>
    <row r="5756">
      <c r="A5756" s="0">
        <f>'Raw RT Prices'!A5758</f>
        <v>0</v>
      </c>
      <c r="B5756" s="0">
        <f>'Raw RT Prices'!B5758</f>
        <v>0</v>
      </c>
      <c r="C5756" s="0">
        <f>'Raw RT Prices'!C5758/15</f>
        <v>0</v>
      </c>
      <c r="D5756" s="0">
        <f>'Raw RT Prices'!D5758</f>
        <v>0</v>
      </c>
      <c r="E5756" s="0">
        <f>'Raw RT Prices'!E5758</f>
        <v>0</v>
      </c>
      <c r="F5756" s="0">
        <f>'Raw RT Prices'!F5758</f>
        <v>0</v>
      </c>
      <c r="G5756" s="46">
        <f>'Raw RT Prices'!G5758</f>
        <v>0</v>
      </c>
    </row>
    <row r="5757">
      <c r="A5757" s="0">
        <f>'Raw RT Prices'!A5759</f>
        <v>0</v>
      </c>
      <c r="B5757" s="0">
        <f>'Raw RT Prices'!B5759</f>
        <v>0</v>
      </c>
      <c r="C5757" s="0">
        <f>'Raw RT Prices'!C5759/15</f>
        <v>0</v>
      </c>
      <c r="D5757" s="0">
        <f>'Raw RT Prices'!D5759</f>
        <v>0</v>
      </c>
      <c r="E5757" s="0">
        <f>'Raw RT Prices'!E5759</f>
        <v>0</v>
      </c>
      <c r="F5757" s="0">
        <f>'Raw RT Prices'!F5759</f>
        <v>0</v>
      </c>
      <c r="G5757" s="46">
        <f>'Raw RT Prices'!G5759</f>
        <v>0</v>
      </c>
    </row>
    <row r="5758">
      <c r="A5758" s="0">
        <f>'Raw RT Prices'!A5760</f>
        <v>0</v>
      </c>
      <c r="B5758" s="0">
        <f>'Raw RT Prices'!B5760</f>
        <v>0</v>
      </c>
      <c r="C5758" s="0">
        <f>'Raw RT Prices'!C5760/15</f>
        <v>0</v>
      </c>
      <c r="D5758" s="0">
        <f>'Raw RT Prices'!D5760</f>
        <v>0</v>
      </c>
      <c r="E5758" s="0">
        <f>'Raw RT Prices'!E5760</f>
        <v>0</v>
      </c>
      <c r="F5758" s="0">
        <f>'Raw RT Prices'!F5760</f>
        <v>0</v>
      </c>
      <c r="G5758" s="46">
        <f>'Raw RT Prices'!G5760</f>
        <v>0</v>
      </c>
    </row>
    <row r="5759">
      <c r="A5759" s="0">
        <f>'Raw RT Prices'!A5761</f>
        <v>0</v>
      </c>
      <c r="B5759" s="0">
        <f>'Raw RT Prices'!B5761</f>
        <v>0</v>
      </c>
      <c r="C5759" s="0">
        <f>'Raw RT Prices'!C5761/15</f>
        <v>0</v>
      </c>
      <c r="D5759" s="0">
        <f>'Raw RT Prices'!D5761</f>
        <v>0</v>
      </c>
      <c r="E5759" s="0">
        <f>'Raw RT Prices'!E5761</f>
        <v>0</v>
      </c>
      <c r="F5759" s="0">
        <f>'Raw RT Prices'!F5761</f>
        <v>0</v>
      </c>
      <c r="G5759" s="46">
        <f>'Raw RT Prices'!G5761</f>
        <v>0</v>
      </c>
    </row>
    <row r="5760">
      <c r="A5760" s="0">
        <f>'Raw RT Prices'!A5762</f>
        <v>0</v>
      </c>
      <c r="B5760" s="0">
        <f>'Raw RT Prices'!B5762</f>
        <v>0</v>
      </c>
      <c r="C5760" s="0">
        <f>'Raw RT Prices'!C5762/15</f>
        <v>0</v>
      </c>
      <c r="D5760" s="0">
        <f>'Raw RT Prices'!D5762</f>
        <v>0</v>
      </c>
      <c r="E5760" s="0">
        <f>'Raw RT Prices'!E5762</f>
        <v>0</v>
      </c>
      <c r="F5760" s="0">
        <f>'Raw RT Prices'!F5762</f>
        <v>0</v>
      </c>
      <c r="G5760" s="46">
        <f>'Raw RT Prices'!G5762</f>
        <v>0</v>
      </c>
    </row>
    <row r="5761">
      <c r="A5761" s="0">
        <f>'Raw RT Prices'!A5763</f>
        <v>0</v>
      </c>
      <c r="B5761" s="0">
        <f>'Raw RT Prices'!B5763</f>
        <v>0</v>
      </c>
      <c r="C5761" s="0">
        <f>'Raw RT Prices'!C5763/15</f>
        <v>0</v>
      </c>
      <c r="D5761" s="0">
        <f>'Raw RT Prices'!D5763</f>
        <v>0</v>
      </c>
      <c r="E5761" s="0">
        <f>'Raw RT Prices'!E5763</f>
        <v>0</v>
      </c>
      <c r="F5761" s="0">
        <f>'Raw RT Prices'!F5763</f>
        <v>0</v>
      </c>
      <c r="G5761" s="46">
        <f>'Raw RT Prices'!G5763</f>
        <v>0</v>
      </c>
    </row>
    <row r="5762">
      <c r="A5762" s="0">
        <f>'Raw RT Prices'!A5764</f>
        <v>0</v>
      </c>
      <c r="B5762" s="0">
        <f>'Raw RT Prices'!B5764</f>
        <v>0</v>
      </c>
      <c r="C5762" s="0">
        <f>'Raw RT Prices'!C5764/15</f>
        <v>0</v>
      </c>
      <c r="D5762" s="0">
        <f>'Raw RT Prices'!D5764</f>
        <v>0</v>
      </c>
      <c r="E5762" s="0">
        <f>'Raw RT Prices'!E5764</f>
        <v>0</v>
      </c>
      <c r="F5762" s="0">
        <f>'Raw RT Prices'!F5764</f>
        <v>0</v>
      </c>
      <c r="G5762" s="46">
        <f>'Raw RT Prices'!G5764</f>
        <v>0</v>
      </c>
    </row>
    <row r="5763">
      <c r="A5763" s="0">
        <f>'Raw RT Prices'!A5765</f>
        <v>0</v>
      </c>
      <c r="B5763" s="0">
        <f>'Raw RT Prices'!B5765</f>
        <v>0</v>
      </c>
      <c r="C5763" s="0">
        <f>'Raw RT Prices'!C5765/15</f>
        <v>0</v>
      </c>
      <c r="D5763" s="0">
        <f>'Raw RT Prices'!D5765</f>
        <v>0</v>
      </c>
      <c r="E5763" s="0">
        <f>'Raw RT Prices'!E5765</f>
        <v>0</v>
      </c>
      <c r="F5763" s="0">
        <f>'Raw RT Prices'!F5765</f>
        <v>0</v>
      </c>
      <c r="G5763" s="46">
        <f>'Raw RT Prices'!G5765</f>
        <v>0</v>
      </c>
    </row>
    <row r="5764">
      <c r="A5764" s="0">
        <f>'Raw RT Prices'!A5766</f>
        <v>0</v>
      </c>
      <c r="B5764" s="0">
        <f>'Raw RT Prices'!B5766</f>
        <v>0</v>
      </c>
      <c r="C5764" s="0">
        <f>'Raw RT Prices'!C5766/15</f>
        <v>0</v>
      </c>
      <c r="D5764" s="0">
        <f>'Raw RT Prices'!D5766</f>
        <v>0</v>
      </c>
      <c r="E5764" s="0">
        <f>'Raw RT Prices'!E5766</f>
        <v>0</v>
      </c>
      <c r="F5764" s="0">
        <f>'Raw RT Prices'!F5766</f>
        <v>0</v>
      </c>
      <c r="G5764" s="46">
        <f>'Raw RT Prices'!G5766</f>
        <v>0</v>
      </c>
    </row>
    <row r="5765">
      <c r="A5765" s="0">
        <f>'Raw RT Prices'!A5767</f>
        <v>0</v>
      </c>
      <c r="B5765" s="0">
        <f>'Raw RT Prices'!B5767</f>
        <v>0</v>
      </c>
      <c r="C5765" s="0">
        <f>'Raw RT Prices'!C5767/15</f>
        <v>0</v>
      </c>
      <c r="D5765" s="0">
        <f>'Raw RT Prices'!D5767</f>
        <v>0</v>
      </c>
      <c r="E5765" s="0">
        <f>'Raw RT Prices'!E5767</f>
        <v>0</v>
      </c>
      <c r="F5765" s="0">
        <f>'Raw RT Prices'!F5767</f>
        <v>0</v>
      </c>
      <c r="G5765" s="46">
        <f>'Raw RT Prices'!G5767</f>
        <v>0</v>
      </c>
    </row>
    <row r="5766">
      <c r="A5766" s="0">
        <f>'Raw RT Prices'!A5768</f>
        <v>0</v>
      </c>
      <c r="B5766" s="0">
        <f>'Raw RT Prices'!B5768</f>
        <v>0</v>
      </c>
      <c r="C5766" s="0">
        <f>'Raw RT Prices'!C5768/15</f>
        <v>0</v>
      </c>
      <c r="D5766" s="0">
        <f>'Raw RT Prices'!D5768</f>
        <v>0</v>
      </c>
      <c r="E5766" s="0">
        <f>'Raw RT Prices'!E5768</f>
        <v>0</v>
      </c>
      <c r="F5766" s="0">
        <f>'Raw RT Prices'!F5768</f>
        <v>0</v>
      </c>
      <c r="G5766" s="46">
        <f>'Raw RT Prices'!G5768</f>
        <v>0</v>
      </c>
    </row>
    <row r="5767">
      <c r="A5767" s="0">
        <f>'Raw RT Prices'!A5769</f>
        <v>0</v>
      </c>
      <c r="B5767" s="0">
        <f>'Raw RT Prices'!B5769</f>
        <v>0</v>
      </c>
      <c r="C5767" s="0">
        <f>'Raw RT Prices'!C5769/15</f>
        <v>0</v>
      </c>
      <c r="D5767" s="0">
        <f>'Raw RT Prices'!D5769</f>
        <v>0</v>
      </c>
      <c r="E5767" s="0">
        <f>'Raw RT Prices'!E5769</f>
        <v>0</v>
      </c>
      <c r="F5767" s="0">
        <f>'Raw RT Prices'!F5769</f>
        <v>0</v>
      </c>
      <c r="G5767" s="46">
        <f>'Raw RT Prices'!G5769</f>
        <v>0</v>
      </c>
    </row>
    <row r="5768">
      <c r="A5768" s="0">
        <f>'Raw RT Prices'!A5770</f>
        <v>0</v>
      </c>
      <c r="B5768" s="0">
        <f>'Raw RT Prices'!B5770</f>
        <v>0</v>
      </c>
      <c r="C5768" s="0">
        <f>'Raw RT Prices'!C5770/15</f>
        <v>0</v>
      </c>
      <c r="D5768" s="0">
        <f>'Raw RT Prices'!D5770</f>
        <v>0</v>
      </c>
      <c r="E5768" s="0">
        <f>'Raw RT Prices'!E5770</f>
        <v>0</v>
      </c>
      <c r="F5768" s="0">
        <f>'Raw RT Prices'!F5770</f>
        <v>0</v>
      </c>
      <c r="G5768" s="46">
        <f>'Raw RT Prices'!G5770</f>
        <v>0</v>
      </c>
    </row>
    <row r="5769">
      <c r="A5769" s="0">
        <f>'Raw RT Prices'!A5771</f>
        <v>0</v>
      </c>
      <c r="B5769" s="0">
        <f>'Raw RT Prices'!B5771</f>
        <v>0</v>
      </c>
      <c r="C5769" s="0">
        <f>'Raw RT Prices'!C5771/15</f>
        <v>0</v>
      </c>
      <c r="D5769" s="0">
        <f>'Raw RT Prices'!D5771</f>
        <v>0</v>
      </c>
      <c r="E5769" s="0">
        <f>'Raw RT Prices'!E5771</f>
        <v>0</v>
      </c>
      <c r="F5769" s="0">
        <f>'Raw RT Prices'!F5771</f>
        <v>0</v>
      </c>
      <c r="G5769" s="46">
        <f>'Raw RT Prices'!G5771</f>
        <v>0</v>
      </c>
    </row>
    <row r="5770">
      <c r="A5770" s="0">
        <f>'Raw RT Prices'!A5772</f>
        <v>0</v>
      </c>
      <c r="B5770" s="0">
        <f>'Raw RT Prices'!B5772</f>
        <v>0</v>
      </c>
      <c r="C5770" s="0">
        <f>'Raw RT Prices'!C5772/15</f>
        <v>0</v>
      </c>
      <c r="D5770" s="0">
        <f>'Raw RT Prices'!D5772</f>
        <v>0</v>
      </c>
      <c r="E5770" s="0">
        <f>'Raw RT Prices'!E5772</f>
        <v>0</v>
      </c>
      <c r="F5770" s="0">
        <f>'Raw RT Prices'!F5772</f>
        <v>0</v>
      </c>
      <c r="G5770" s="46">
        <f>'Raw RT Prices'!G5772</f>
        <v>0</v>
      </c>
    </row>
    <row r="5771">
      <c r="A5771" s="0">
        <f>'Raw RT Prices'!A5773</f>
        <v>0</v>
      </c>
      <c r="B5771" s="0">
        <f>'Raw RT Prices'!B5773</f>
        <v>0</v>
      </c>
      <c r="C5771" s="0">
        <f>'Raw RT Prices'!C5773/15</f>
        <v>0</v>
      </c>
      <c r="D5771" s="0">
        <f>'Raw RT Prices'!D5773</f>
        <v>0</v>
      </c>
      <c r="E5771" s="0">
        <f>'Raw RT Prices'!E5773</f>
        <v>0</v>
      </c>
      <c r="F5771" s="0">
        <f>'Raw RT Prices'!F5773</f>
        <v>0</v>
      </c>
      <c r="G5771" s="46">
        <f>'Raw RT Prices'!G5773</f>
        <v>0</v>
      </c>
    </row>
    <row r="5772">
      <c r="A5772" s="0">
        <f>'Raw RT Prices'!A5774</f>
        <v>0</v>
      </c>
      <c r="B5772" s="0">
        <f>'Raw RT Prices'!B5774</f>
        <v>0</v>
      </c>
      <c r="C5772" s="0">
        <f>'Raw RT Prices'!C5774/15</f>
        <v>0</v>
      </c>
      <c r="D5772" s="0">
        <f>'Raw RT Prices'!D5774</f>
        <v>0</v>
      </c>
      <c r="E5772" s="0">
        <f>'Raw RT Prices'!E5774</f>
        <v>0</v>
      </c>
      <c r="F5772" s="0">
        <f>'Raw RT Prices'!F5774</f>
        <v>0</v>
      </c>
      <c r="G5772" s="46">
        <f>'Raw RT Prices'!G5774</f>
        <v>0</v>
      </c>
    </row>
    <row r="5773">
      <c r="A5773" s="0">
        <f>'Raw RT Prices'!A5775</f>
        <v>0</v>
      </c>
      <c r="B5773" s="0">
        <f>'Raw RT Prices'!B5775</f>
        <v>0</v>
      </c>
      <c r="C5773" s="0">
        <f>'Raw RT Prices'!C5775/15</f>
        <v>0</v>
      </c>
      <c r="D5773" s="0">
        <f>'Raw RT Prices'!D5775</f>
        <v>0</v>
      </c>
      <c r="E5773" s="0">
        <f>'Raw RT Prices'!E5775</f>
        <v>0</v>
      </c>
      <c r="F5773" s="0">
        <f>'Raw RT Prices'!F5775</f>
        <v>0</v>
      </c>
      <c r="G5773" s="46">
        <f>'Raw RT Prices'!G5775</f>
        <v>0</v>
      </c>
    </row>
    <row r="5774">
      <c r="A5774" s="0">
        <f>'Raw RT Prices'!A5776</f>
        <v>0</v>
      </c>
      <c r="B5774" s="0">
        <f>'Raw RT Prices'!B5776</f>
        <v>0</v>
      </c>
      <c r="C5774" s="0">
        <f>'Raw RT Prices'!C5776/15</f>
        <v>0</v>
      </c>
      <c r="D5774" s="0">
        <f>'Raw RT Prices'!D5776</f>
        <v>0</v>
      </c>
      <c r="E5774" s="0">
        <f>'Raw RT Prices'!E5776</f>
        <v>0</v>
      </c>
      <c r="F5774" s="0">
        <f>'Raw RT Prices'!F5776</f>
        <v>0</v>
      </c>
      <c r="G5774" s="46">
        <f>'Raw RT Prices'!G5776</f>
        <v>0</v>
      </c>
    </row>
    <row r="5775">
      <c r="A5775" s="0">
        <f>'Raw RT Prices'!A5777</f>
        <v>0</v>
      </c>
      <c r="B5775" s="0">
        <f>'Raw RT Prices'!B5777</f>
        <v>0</v>
      </c>
      <c r="C5775" s="0">
        <f>'Raw RT Prices'!C5777/15</f>
        <v>0</v>
      </c>
      <c r="D5775" s="0">
        <f>'Raw RT Prices'!D5777</f>
        <v>0</v>
      </c>
      <c r="E5775" s="0">
        <f>'Raw RT Prices'!E5777</f>
        <v>0</v>
      </c>
      <c r="F5775" s="0">
        <f>'Raw RT Prices'!F5777</f>
        <v>0</v>
      </c>
      <c r="G5775" s="46">
        <f>'Raw RT Prices'!G5777</f>
        <v>0</v>
      </c>
    </row>
    <row r="5776">
      <c r="A5776" s="0">
        <f>'Raw RT Prices'!A5778</f>
        <v>0</v>
      </c>
      <c r="B5776" s="0">
        <f>'Raw RT Prices'!B5778</f>
        <v>0</v>
      </c>
      <c r="C5776" s="0">
        <f>'Raw RT Prices'!C5778/15</f>
        <v>0</v>
      </c>
      <c r="D5776" s="0">
        <f>'Raw RT Prices'!D5778</f>
        <v>0</v>
      </c>
      <c r="E5776" s="0">
        <f>'Raw RT Prices'!E5778</f>
        <v>0</v>
      </c>
      <c r="F5776" s="0">
        <f>'Raw RT Prices'!F5778</f>
        <v>0</v>
      </c>
      <c r="G5776" s="46">
        <f>'Raw RT Prices'!G5778</f>
        <v>0</v>
      </c>
    </row>
    <row r="5777">
      <c r="A5777" s="0">
        <f>'Raw RT Prices'!A5779</f>
        <v>0</v>
      </c>
      <c r="B5777" s="0">
        <f>'Raw RT Prices'!B5779</f>
        <v>0</v>
      </c>
      <c r="C5777" s="0">
        <f>'Raw RT Prices'!C5779/15</f>
        <v>0</v>
      </c>
      <c r="D5777" s="0">
        <f>'Raw RT Prices'!D5779</f>
        <v>0</v>
      </c>
      <c r="E5777" s="0">
        <f>'Raw RT Prices'!E5779</f>
        <v>0</v>
      </c>
      <c r="F5777" s="0">
        <f>'Raw RT Prices'!F5779</f>
        <v>0</v>
      </c>
      <c r="G5777" s="46">
        <f>'Raw RT Prices'!G5779</f>
        <v>0</v>
      </c>
    </row>
    <row r="5778">
      <c r="A5778" s="0">
        <f>'Raw RT Prices'!A5780</f>
        <v>0</v>
      </c>
      <c r="B5778" s="0">
        <f>'Raw RT Prices'!B5780</f>
        <v>0</v>
      </c>
      <c r="C5778" s="0">
        <f>'Raw RT Prices'!C5780/15</f>
        <v>0</v>
      </c>
      <c r="D5778" s="0">
        <f>'Raw RT Prices'!D5780</f>
        <v>0</v>
      </c>
      <c r="E5778" s="0">
        <f>'Raw RT Prices'!E5780</f>
        <v>0</v>
      </c>
      <c r="F5778" s="0">
        <f>'Raw RT Prices'!F5780</f>
        <v>0</v>
      </c>
      <c r="G5778" s="46">
        <f>'Raw RT Prices'!G5780</f>
        <v>0</v>
      </c>
    </row>
    <row r="5779">
      <c r="A5779" s="0">
        <f>'Raw RT Prices'!A5781</f>
        <v>0</v>
      </c>
      <c r="B5779" s="0">
        <f>'Raw RT Prices'!B5781</f>
        <v>0</v>
      </c>
      <c r="C5779" s="0">
        <f>'Raw RT Prices'!C5781/15</f>
        <v>0</v>
      </c>
      <c r="D5779" s="0">
        <f>'Raw RT Prices'!D5781</f>
        <v>0</v>
      </c>
      <c r="E5779" s="0">
        <f>'Raw RT Prices'!E5781</f>
        <v>0</v>
      </c>
      <c r="F5779" s="0">
        <f>'Raw RT Prices'!F5781</f>
        <v>0</v>
      </c>
      <c r="G5779" s="46">
        <f>'Raw RT Prices'!G5781</f>
        <v>0</v>
      </c>
    </row>
    <row r="5780">
      <c r="A5780" s="0">
        <f>'Raw RT Prices'!A5782</f>
        <v>0</v>
      </c>
      <c r="B5780" s="0">
        <f>'Raw RT Prices'!B5782</f>
        <v>0</v>
      </c>
      <c r="C5780" s="0">
        <f>'Raw RT Prices'!C5782/15</f>
        <v>0</v>
      </c>
      <c r="D5780" s="0">
        <f>'Raw RT Prices'!D5782</f>
        <v>0</v>
      </c>
      <c r="E5780" s="0">
        <f>'Raw RT Prices'!E5782</f>
        <v>0</v>
      </c>
      <c r="F5780" s="0">
        <f>'Raw RT Prices'!F5782</f>
        <v>0</v>
      </c>
      <c r="G5780" s="46">
        <f>'Raw RT Prices'!G5782</f>
        <v>0</v>
      </c>
    </row>
    <row r="5781">
      <c r="A5781" s="0">
        <f>'Raw RT Prices'!A5783</f>
        <v>0</v>
      </c>
      <c r="B5781" s="0">
        <f>'Raw RT Prices'!B5783</f>
        <v>0</v>
      </c>
      <c r="C5781" s="0">
        <f>'Raw RT Prices'!C5783/15</f>
        <v>0</v>
      </c>
      <c r="D5781" s="0">
        <f>'Raw RT Prices'!D5783</f>
        <v>0</v>
      </c>
      <c r="E5781" s="0">
        <f>'Raw RT Prices'!E5783</f>
        <v>0</v>
      </c>
      <c r="F5781" s="0">
        <f>'Raw RT Prices'!F5783</f>
        <v>0</v>
      </c>
      <c r="G5781" s="46">
        <f>'Raw RT Prices'!G5783</f>
        <v>0</v>
      </c>
    </row>
    <row r="5782">
      <c r="A5782" s="0">
        <f>'Raw RT Prices'!A5784</f>
        <v>0</v>
      </c>
      <c r="B5782" s="0">
        <f>'Raw RT Prices'!B5784</f>
        <v>0</v>
      </c>
      <c r="C5782" s="0">
        <f>'Raw RT Prices'!C5784/15</f>
        <v>0</v>
      </c>
      <c r="D5782" s="0">
        <f>'Raw RT Prices'!D5784</f>
        <v>0</v>
      </c>
      <c r="E5782" s="0">
        <f>'Raw RT Prices'!E5784</f>
        <v>0</v>
      </c>
      <c r="F5782" s="0">
        <f>'Raw RT Prices'!F5784</f>
        <v>0</v>
      </c>
      <c r="G5782" s="46">
        <f>'Raw RT Prices'!G5784</f>
        <v>0</v>
      </c>
    </row>
    <row r="5783">
      <c r="A5783" s="0">
        <f>'Raw RT Prices'!A5785</f>
        <v>0</v>
      </c>
      <c r="B5783" s="0">
        <f>'Raw RT Prices'!B5785</f>
        <v>0</v>
      </c>
      <c r="C5783" s="0">
        <f>'Raw RT Prices'!C5785/15</f>
        <v>0</v>
      </c>
      <c r="D5783" s="0">
        <f>'Raw RT Prices'!D5785</f>
        <v>0</v>
      </c>
      <c r="E5783" s="0">
        <f>'Raw RT Prices'!E5785</f>
        <v>0</v>
      </c>
      <c r="F5783" s="0">
        <f>'Raw RT Prices'!F5785</f>
        <v>0</v>
      </c>
      <c r="G5783" s="46">
        <f>'Raw RT Prices'!G5785</f>
        <v>0</v>
      </c>
    </row>
    <row r="5784">
      <c r="A5784" s="0">
        <f>'Raw RT Prices'!A5786</f>
        <v>0</v>
      </c>
      <c r="B5784" s="0">
        <f>'Raw RT Prices'!B5786</f>
        <v>0</v>
      </c>
      <c r="C5784" s="0">
        <f>'Raw RT Prices'!C5786/15</f>
        <v>0</v>
      </c>
      <c r="D5784" s="0">
        <f>'Raw RT Prices'!D5786</f>
        <v>0</v>
      </c>
      <c r="E5784" s="0">
        <f>'Raw RT Prices'!E5786</f>
        <v>0</v>
      </c>
      <c r="F5784" s="0">
        <f>'Raw RT Prices'!F5786</f>
        <v>0</v>
      </c>
      <c r="G5784" s="46">
        <f>'Raw RT Prices'!G5786</f>
        <v>0</v>
      </c>
    </row>
    <row r="5785">
      <c r="A5785" s="0">
        <f>'Raw RT Prices'!A5787</f>
        <v>0</v>
      </c>
      <c r="B5785" s="0">
        <f>'Raw RT Prices'!B5787</f>
        <v>0</v>
      </c>
      <c r="C5785" s="0">
        <f>'Raw RT Prices'!C5787/15</f>
        <v>0</v>
      </c>
      <c r="D5785" s="0">
        <f>'Raw RT Prices'!D5787</f>
        <v>0</v>
      </c>
      <c r="E5785" s="0">
        <f>'Raw RT Prices'!E5787</f>
        <v>0</v>
      </c>
      <c r="F5785" s="0">
        <f>'Raw RT Prices'!F5787</f>
        <v>0</v>
      </c>
      <c r="G5785" s="46">
        <f>'Raw RT Prices'!G5787</f>
        <v>0</v>
      </c>
    </row>
    <row r="5786">
      <c r="A5786" s="0">
        <f>'Raw RT Prices'!A5788</f>
        <v>0</v>
      </c>
      <c r="B5786" s="0">
        <f>'Raw RT Prices'!B5788</f>
        <v>0</v>
      </c>
      <c r="C5786" s="0">
        <f>'Raw RT Prices'!C5788/15</f>
        <v>0</v>
      </c>
      <c r="D5786" s="0">
        <f>'Raw RT Prices'!D5788</f>
        <v>0</v>
      </c>
      <c r="E5786" s="0">
        <f>'Raw RT Prices'!E5788</f>
        <v>0</v>
      </c>
      <c r="F5786" s="0">
        <f>'Raw RT Prices'!F5788</f>
        <v>0</v>
      </c>
      <c r="G5786" s="46">
        <f>'Raw RT Prices'!G5788</f>
        <v>0</v>
      </c>
    </row>
    <row r="5787">
      <c r="A5787" s="0">
        <f>'Raw RT Prices'!A5789</f>
        <v>0</v>
      </c>
      <c r="B5787" s="0">
        <f>'Raw RT Prices'!B5789</f>
        <v>0</v>
      </c>
      <c r="C5787" s="0">
        <f>'Raw RT Prices'!C5789/15</f>
        <v>0</v>
      </c>
      <c r="D5787" s="0">
        <f>'Raw RT Prices'!D5789</f>
        <v>0</v>
      </c>
      <c r="E5787" s="0">
        <f>'Raw RT Prices'!E5789</f>
        <v>0</v>
      </c>
      <c r="F5787" s="0">
        <f>'Raw RT Prices'!F5789</f>
        <v>0</v>
      </c>
      <c r="G5787" s="46">
        <f>'Raw RT Prices'!G5789</f>
        <v>0</v>
      </c>
    </row>
    <row r="5788">
      <c r="A5788" s="0">
        <f>'Raw RT Prices'!A5790</f>
        <v>0</v>
      </c>
      <c r="B5788" s="0">
        <f>'Raw RT Prices'!B5790</f>
        <v>0</v>
      </c>
      <c r="C5788" s="0">
        <f>'Raw RT Prices'!C5790/15</f>
        <v>0</v>
      </c>
      <c r="D5788" s="0">
        <f>'Raw RT Prices'!D5790</f>
        <v>0</v>
      </c>
      <c r="E5788" s="0">
        <f>'Raw RT Prices'!E5790</f>
        <v>0</v>
      </c>
      <c r="F5788" s="0">
        <f>'Raw RT Prices'!F5790</f>
        <v>0</v>
      </c>
      <c r="G5788" s="46">
        <f>'Raw RT Prices'!G5790</f>
        <v>0</v>
      </c>
    </row>
    <row r="5789">
      <c r="A5789" s="0">
        <f>'Raw RT Prices'!A5791</f>
        <v>0</v>
      </c>
      <c r="B5789" s="0">
        <f>'Raw RT Prices'!B5791</f>
        <v>0</v>
      </c>
      <c r="C5789" s="0">
        <f>'Raw RT Prices'!C5791/15</f>
        <v>0</v>
      </c>
      <c r="D5789" s="0">
        <f>'Raw RT Prices'!D5791</f>
        <v>0</v>
      </c>
      <c r="E5789" s="0">
        <f>'Raw RT Prices'!E5791</f>
        <v>0</v>
      </c>
      <c r="F5789" s="0">
        <f>'Raw RT Prices'!F5791</f>
        <v>0</v>
      </c>
      <c r="G5789" s="46">
        <f>'Raw RT Prices'!G5791</f>
        <v>0</v>
      </c>
    </row>
    <row r="5790">
      <c r="A5790" s="0">
        <f>'Raw RT Prices'!A5792</f>
        <v>0</v>
      </c>
      <c r="B5790" s="0">
        <f>'Raw RT Prices'!B5792</f>
        <v>0</v>
      </c>
      <c r="C5790" s="0">
        <f>'Raw RT Prices'!C5792/15</f>
        <v>0</v>
      </c>
      <c r="D5790" s="0">
        <f>'Raw RT Prices'!D5792</f>
        <v>0</v>
      </c>
      <c r="E5790" s="0">
        <f>'Raw RT Prices'!E5792</f>
        <v>0</v>
      </c>
      <c r="F5790" s="0">
        <f>'Raw RT Prices'!F5792</f>
        <v>0</v>
      </c>
      <c r="G5790" s="46">
        <f>'Raw RT Prices'!G5792</f>
        <v>0</v>
      </c>
    </row>
    <row r="5791">
      <c r="A5791" s="0">
        <f>'Raw RT Prices'!A5793</f>
        <v>0</v>
      </c>
      <c r="B5791" s="0">
        <f>'Raw RT Prices'!B5793</f>
        <v>0</v>
      </c>
      <c r="C5791" s="0">
        <f>'Raw RT Prices'!C5793/15</f>
        <v>0</v>
      </c>
      <c r="D5791" s="0">
        <f>'Raw RT Prices'!D5793</f>
        <v>0</v>
      </c>
      <c r="E5791" s="0">
        <f>'Raw RT Prices'!E5793</f>
        <v>0</v>
      </c>
      <c r="F5791" s="0">
        <f>'Raw RT Prices'!F5793</f>
        <v>0</v>
      </c>
      <c r="G5791" s="46">
        <f>'Raw RT Prices'!G5793</f>
        <v>0</v>
      </c>
    </row>
    <row r="5792">
      <c r="A5792" s="0">
        <f>'Raw RT Prices'!A5794</f>
        <v>0</v>
      </c>
      <c r="B5792" s="0">
        <f>'Raw RT Prices'!B5794</f>
        <v>0</v>
      </c>
      <c r="C5792" s="0">
        <f>'Raw RT Prices'!C5794/15</f>
        <v>0</v>
      </c>
      <c r="D5792" s="0">
        <f>'Raw RT Prices'!D5794</f>
        <v>0</v>
      </c>
      <c r="E5792" s="0">
        <f>'Raw RT Prices'!E5794</f>
        <v>0</v>
      </c>
      <c r="F5792" s="0">
        <f>'Raw RT Prices'!F5794</f>
        <v>0</v>
      </c>
      <c r="G5792" s="46">
        <f>'Raw RT Prices'!G5794</f>
        <v>0</v>
      </c>
    </row>
    <row r="5793">
      <c r="A5793" s="0">
        <f>'Raw RT Prices'!A5795</f>
        <v>0</v>
      </c>
      <c r="B5793" s="0">
        <f>'Raw RT Prices'!B5795</f>
        <v>0</v>
      </c>
      <c r="C5793" s="0">
        <f>'Raw RT Prices'!C5795/15</f>
        <v>0</v>
      </c>
      <c r="D5793" s="0">
        <f>'Raw RT Prices'!D5795</f>
        <v>0</v>
      </c>
      <c r="E5793" s="0">
        <f>'Raw RT Prices'!E5795</f>
        <v>0</v>
      </c>
      <c r="F5793" s="0">
        <f>'Raw RT Prices'!F5795</f>
        <v>0</v>
      </c>
      <c r="G5793" s="46">
        <f>'Raw RT Prices'!G5795</f>
        <v>0</v>
      </c>
    </row>
    <row r="5794">
      <c r="A5794" s="0">
        <f>'Raw RT Prices'!A5796</f>
        <v>0</v>
      </c>
      <c r="B5794" s="0">
        <f>'Raw RT Prices'!B5796</f>
        <v>0</v>
      </c>
      <c r="C5794" s="0">
        <f>'Raw RT Prices'!C5796/15</f>
        <v>0</v>
      </c>
      <c r="D5794" s="0">
        <f>'Raw RT Prices'!D5796</f>
        <v>0</v>
      </c>
      <c r="E5794" s="0">
        <f>'Raw RT Prices'!E5796</f>
        <v>0</v>
      </c>
      <c r="F5794" s="0">
        <f>'Raw RT Prices'!F5796</f>
        <v>0</v>
      </c>
      <c r="G5794" s="46">
        <f>'Raw RT Prices'!G5796</f>
        <v>0</v>
      </c>
    </row>
    <row r="5795">
      <c r="A5795" s="0">
        <f>'Raw RT Prices'!A5797</f>
        <v>0</v>
      </c>
      <c r="B5795" s="0">
        <f>'Raw RT Prices'!B5797</f>
        <v>0</v>
      </c>
      <c r="C5795" s="0">
        <f>'Raw RT Prices'!C5797/15</f>
        <v>0</v>
      </c>
      <c r="D5795" s="0">
        <f>'Raw RT Prices'!D5797</f>
        <v>0</v>
      </c>
      <c r="E5795" s="0">
        <f>'Raw RT Prices'!E5797</f>
        <v>0</v>
      </c>
      <c r="F5795" s="0">
        <f>'Raw RT Prices'!F5797</f>
        <v>0</v>
      </c>
      <c r="G5795" s="46">
        <f>'Raw RT Prices'!G5797</f>
        <v>0</v>
      </c>
    </row>
    <row r="5796">
      <c r="A5796" s="0">
        <f>'Raw RT Prices'!A5798</f>
        <v>0</v>
      </c>
      <c r="B5796" s="0">
        <f>'Raw RT Prices'!B5798</f>
        <v>0</v>
      </c>
      <c r="C5796" s="0">
        <f>'Raw RT Prices'!C5798/15</f>
        <v>0</v>
      </c>
      <c r="D5796" s="0">
        <f>'Raw RT Prices'!D5798</f>
        <v>0</v>
      </c>
      <c r="E5796" s="0">
        <f>'Raw RT Prices'!E5798</f>
        <v>0</v>
      </c>
      <c r="F5796" s="0">
        <f>'Raw RT Prices'!F5798</f>
        <v>0</v>
      </c>
      <c r="G5796" s="46">
        <f>'Raw RT Prices'!G5798</f>
        <v>0</v>
      </c>
    </row>
    <row r="5797">
      <c r="A5797" s="0">
        <f>'Raw RT Prices'!A5799</f>
        <v>0</v>
      </c>
      <c r="B5797" s="0">
        <f>'Raw RT Prices'!B5799</f>
        <v>0</v>
      </c>
      <c r="C5797" s="0">
        <f>'Raw RT Prices'!C5799/15</f>
        <v>0</v>
      </c>
      <c r="D5797" s="0">
        <f>'Raw RT Prices'!D5799</f>
        <v>0</v>
      </c>
      <c r="E5797" s="0">
        <f>'Raw RT Prices'!E5799</f>
        <v>0</v>
      </c>
      <c r="F5797" s="0">
        <f>'Raw RT Prices'!F5799</f>
        <v>0</v>
      </c>
      <c r="G5797" s="46">
        <f>'Raw RT Prices'!G5799</f>
        <v>0</v>
      </c>
    </row>
    <row r="5798">
      <c r="A5798" s="0">
        <f>'Raw RT Prices'!A5800</f>
        <v>0</v>
      </c>
      <c r="B5798" s="0">
        <f>'Raw RT Prices'!B5800</f>
        <v>0</v>
      </c>
      <c r="C5798" s="0">
        <f>'Raw RT Prices'!C5800/15</f>
        <v>0</v>
      </c>
      <c r="D5798" s="0">
        <f>'Raw RT Prices'!D5800</f>
        <v>0</v>
      </c>
      <c r="E5798" s="0">
        <f>'Raw RT Prices'!E5800</f>
        <v>0</v>
      </c>
      <c r="F5798" s="0">
        <f>'Raw RT Prices'!F5800</f>
        <v>0</v>
      </c>
      <c r="G5798" s="46">
        <f>'Raw RT Prices'!G5800</f>
        <v>0</v>
      </c>
    </row>
    <row r="5799">
      <c r="A5799" s="0">
        <f>'Raw RT Prices'!A5801</f>
        <v>0</v>
      </c>
      <c r="B5799" s="0">
        <f>'Raw RT Prices'!B5801</f>
        <v>0</v>
      </c>
      <c r="C5799" s="0">
        <f>'Raw RT Prices'!C5801/15</f>
        <v>0</v>
      </c>
      <c r="D5799" s="0">
        <f>'Raw RT Prices'!D5801</f>
        <v>0</v>
      </c>
      <c r="E5799" s="0">
        <f>'Raw RT Prices'!E5801</f>
        <v>0</v>
      </c>
      <c r="F5799" s="0">
        <f>'Raw RT Prices'!F5801</f>
        <v>0</v>
      </c>
      <c r="G5799" s="46">
        <f>'Raw RT Prices'!G5801</f>
        <v>0</v>
      </c>
    </row>
    <row r="5800">
      <c r="A5800" s="0">
        <f>'Raw RT Prices'!A5802</f>
        <v>0</v>
      </c>
      <c r="B5800" s="0">
        <f>'Raw RT Prices'!B5802</f>
        <v>0</v>
      </c>
      <c r="C5800" s="0">
        <f>'Raw RT Prices'!C5802/15</f>
        <v>0</v>
      </c>
      <c r="D5800" s="0">
        <f>'Raw RT Prices'!D5802</f>
        <v>0</v>
      </c>
      <c r="E5800" s="0">
        <f>'Raw RT Prices'!E5802</f>
        <v>0</v>
      </c>
      <c r="F5800" s="0">
        <f>'Raw RT Prices'!F5802</f>
        <v>0</v>
      </c>
      <c r="G5800" s="46">
        <f>'Raw RT Prices'!G5802</f>
        <v>0</v>
      </c>
    </row>
    <row r="5801">
      <c r="A5801" s="0">
        <f>'Raw RT Prices'!A5803</f>
        <v>0</v>
      </c>
      <c r="B5801" s="0">
        <f>'Raw RT Prices'!B5803</f>
        <v>0</v>
      </c>
      <c r="C5801" s="0">
        <f>'Raw RT Prices'!C5803/15</f>
        <v>0</v>
      </c>
      <c r="D5801" s="0">
        <f>'Raw RT Prices'!D5803</f>
        <v>0</v>
      </c>
      <c r="E5801" s="0">
        <f>'Raw RT Prices'!E5803</f>
        <v>0</v>
      </c>
      <c r="F5801" s="0">
        <f>'Raw RT Prices'!F5803</f>
        <v>0</v>
      </c>
      <c r="G5801" s="46">
        <f>'Raw RT Prices'!G5803</f>
        <v>0</v>
      </c>
    </row>
    <row r="5802">
      <c r="A5802" s="0">
        <f>'Raw RT Prices'!A5804</f>
        <v>0</v>
      </c>
      <c r="B5802" s="0">
        <f>'Raw RT Prices'!B5804</f>
        <v>0</v>
      </c>
      <c r="C5802" s="0">
        <f>'Raw RT Prices'!C5804/15</f>
        <v>0</v>
      </c>
      <c r="D5802" s="0">
        <f>'Raw RT Prices'!D5804</f>
        <v>0</v>
      </c>
      <c r="E5802" s="0">
        <f>'Raw RT Prices'!E5804</f>
        <v>0</v>
      </c>
      <c r="F5802" s="0">
        <f>'Raw RT Prices'!F5804</f>
        <v>0</v>
      </c>
      <c r="G5802" s="46">
        <f>'Raw RT Prices'!G5804</f>
        <v>0</v>
      </c>
    </row>
    <row r="5803">
      <c r="A5803" s="0">
        <f>'Raw RT Prices'!A5805</f>
        <v>0</v>
      </c>
      <c r="B5803" s="0">
        <f>'Raw RT Prices'!B5805</f>
        <v>0</v>
      </c>
      <c r="C5803" s="0">
        <f>'Raw RT Prices'!C5805/15</f>
        <v>0</v>
      </c>
      <c r="D5803" s="0">
        <f>'Raw RT Prices'!D5805</f>
        <v>0</v>
      </c>
      <c r="E5803" s="0">
        <f>'Raw RT Prices'!E5805</f>
        <v>0</v>
      </c>
      <c r="F5803" s="0">
        <f>'Raw RT Prices'!F5805</f>
        <v>0</v>
      </c>
      <c r="G5803" s="46">
        <f>'Raw RT Prices'!G5805</f>
        <v>0</v>
      </c>
    </row>
    <row r="5804">
      <c r="A5804" s="0">
        <f>'Raw RT Prices'!A5806</f>
        <v>0</v>
      </c>
      <c r="B5804" s="0">
        <f>'Raw RT Prices'!B5806</f>
        <v>0</v>
      </c>
      <c r="C5804" s="0">
        <f>'Raw RT Prices'!C5806/15</f>
        <v>0</v>
      </c>
      <c r="D5804" s="0">
        <f>'Raw RT Prices'!D5806</f>
        <v>0</v>
      </c>
      <c r="E5804" s="0">
        <f>'Raw RT Prices'!E5806</f>
        <v>0</v>
      </c>
      <c r="F5804" s="0">
        <f>'Raw RT Prices'!F5806</f>
        <v>0</v>
      </c>
      <c r="G5804" s="46">
        <f>'Raw RT Prices'!G5806</f>
        <v>0</v>
      </c>
    </row>
    <row r="5805">
      <c r="A5805" s="0">
        <f>'Raw RT Prices'!A5807</f>
        <v>0</v>
      </c>
      <c r="B5805" s="0">
        <f>'Raw RT Prices'!B5807</f>
        <v>0</v>
      </c>
      <c r="C5805" s="0">
        <f>'Raw RT Prices'!C5807/15</f>
        <v>0</v>
      </c>
      <c r="D5805" s="0">
        <f>'Raw RT Prices'!D5807</f>
        <v>0</v>
      </c>
      <c r="E5805" s="0">
        <f>'Raw RT Prices'!E5807</f>
        <v>0</v>
      </c>
      <c r="F5805" s="0">
        <f>'Raw RT Prices'!F5807</f>
        <v>0</v>
      </c>
      <c r="G5805" s="46">
        <f>'Raw RT Prices'!G5807</f>
        <v>0</v>
      </c>
    </row>
    <row r="5806">
      <c r="A5806" s="0">
        <f>'Raw RT Prices'!A5808</f>
        <v>0</v>
      </c>
      <c r="B5806" s="0">
        <f>'Raw RT Prices'!B5808</f>
        <v>0</v>
      </c>
      <c r="C5806" s="0">
        <f>'Raw RT Prices'!C5808/15</f>
        <v>0</v>
      </c>
      <c r="D5806" s="0">
        <f>'Raw RT Prices'!D5808</f>
        <v>0</v>
      </c>
      <c r="E5806" s="0">
        <f>'Raw RT Prices'!E5808</f>
        <v>0</v>
      </c>
      <c r="F5806" s="0">
        <f>'Raw RT Prices'!F5808</f>
        <v>0</v>
      </c>
      <c r="G5806" s="46">
        <f>'Raw RT Prices'!G5808</f>
        <v>0</v>
      </c>
    </row>
    <row r="5807">
      <c r="A5807" s="0">
        <f>'Raw RT Prices'!A5809</f>
        <v>0</v>
      </c>
      <c r="B5807" s="0">
        <f>'Raw RT Prices'!B5809</f>
        <v>0</v>
      </c>
      <c r="C5807" s="0">
        <f>'Raw RT Prices'!C5809/15</f>
        <v>0</v>
      </c>
      <c r="D5807" s="0">
        <f>'Raw RT Prices'!D5809</f>
        <v>0</v>
      </c>
      <c r="E5807" s="0">
        <f>'Raw RT Prices'!E5809</f>
        <v>0</v>
      </c>
      <c r="F5807" s="0">
        <f>'Raw RT Prices'!F5809</f>
        <v>0</v>
      </c>
      <c r="G5807" s="46">
        <f>'Raw RT Prices'!G5809</f>
        <v>0</v>
      </c>
    </row>
    <row r="5808">
      <c r="A5808" s="0">
        <f>'Raw RT Prices'!A5810</f>
        <v>0</v>
      </c>
      <c r="B5808" s="0">
        <f>'Raw RT Prices'!B5810</f>
        <v>0</v>
      </c>
      <c r="C5808" s="0">
        <f>'Raw RT Prices'!C5810/15</f>
        <v>0</v>
      </c>
      <c r="D5808" s="0">
        <f>'Raw RT Prices'!D5810</f>
        <v>0</v>
      </c>
      <c r="E5808" s="0">
        <f>'Raw RT Prices'!E5810</f>
        <v>0</v>
      </c>
      <c r="F5808" s="0">
        <f>'Raw RT Prices'!F5810</f>
        <v>0</v>
      </c>
      <c r="G5808" s="46">
        <f>'Raw RT Prices'!G5810</f>
        <v>0</v>
      </c>
    </row>
    <row r="5809">
      <c r="A5809" s="0">
        <f>'Raw RT Prices'!A5811</f>
        <v>0</v>
      </c>
      <c r="B5809" s="0">
        <f>'Raw RT Prices'!B5811</f>
        <v>0</v>
      </c>
      <c r="C5809" s="0">
        <f>'Raw RT Prices'!C5811/15</f>
        <v>0</v>
      </c>
      <c r="D5809" s="0">
        <f>'Raw RT Prices'!D5811</f>
        <v>0</v>
      </c>
      <c r="E5809" s="0">
        <f>'Raw RT Prices'!E5811</f>
        <v>0</v>
      </c>
      <c r="F5809" s="0">
        <f>'Raw RT Prices'!F5811</f>
        <v>0</v>
      </c>
      <c r="G5809" s="46">
        <f>'Raw RT Prices'!G5811</f>
        <v>0</v>
      </c>
    </row>
    <row r="5810">
      <c r="A5810" s="0">
        <f>'Raw RT Prices'!A5812</f>
        <v>0</v>
      </c>
      <c r="B5810" s="0">
        <f>'Raw RT Prices'!B5812</f>
        <v>0</v>
      </c>
      <c r="C5810" s="0">
        <f>'Raw RT Prices'!C5812/15</f>
        <v>0</v>
      </c>
      <c r="D5810" s="0">
        <f>'Raw RT Prices'!D5812</f>
        <v>0</v>
      </c>
      <c r="E5810" s="0">
        <f>'Raw RT Prices'!E5812</f>
        <v>0</v>
      </c>
      <c r="F5810" s="0">
        <f>'Raw RT Prices'!F5812</f>
        <v>0</v>
      </c>
      <c r="G5810" s="46">
        <f>'Raw RT Prices'!G5812</f>
        <v>0</v>
      </c>
    </row>
    <row r="5811">
      <c r="A5811" s="0">
        <f>'Raw RT Prices'!A5813</f>
        <v>0</v>
      </c>
      <c r="B5811" s="0">
        <f>'Raw RT Prices'!B5813</f>
        <v>0</v>
      </c>
      <c r="C5811" s="0">
        <f>'Raw RT Prices'!C5813/15</f>
        <v>0</v>
      </c>
      <c r="D5811" s="0">
        <f>'Raw RT Prices'!D5813</f>
        <v>0</v>
      </c>
      <c r="E5811" s="0">
        <f>'Raw RT Prices'!E5813</f>
        <v>0</v>
      </c>
      <c r="F5811" s="0">
        <f>'Raw RT Prices'!F5813</f>
        <v>0</v>
      </c>
      <c r="G5811" s="46">
        <f>'Raw RT Prices'!G5813</f>
        <v>0</v>
      </c>
    </row>
    <row r="5812">
      <c r="A5812" s="0">
        <f>'Raw RT Prices'!A5814</f>
        <v>0</v>
      </c>
      <c r="B5812" s="0">
        <f>'Raw RT Prices'!B5814</f>
        <v>0</v>
      </c>
      <c r="C5812" s="0">
        <f>'Raw RT Prices'!C5814/15</f>
        <v>0</v>
      </c>
      <c r="D5812" s="0">
        <f>'Raw RT Prices'!D5814</f>
        <v>0</v>
      </c>
      <c r="E5812" s="0">
        <f>'Raw RT Prices'!E5814</f>
        <v>0</v>
      </c>
      <c r="F5812" s="0">
        <f>'Raw RT Prices'!F5814</f>
        <v>0</v>
      </c>
      <c r="G5812" s="46">
        <f>'Raw RT Prices'!G5814</f>
        <v>0</v>
      </c>
    </row>
    <row r="5813">
      <c r="A5813" s="0">
        <f>'Raw RT Prices'!A5815</f>
        <v>0</v>
      </c>
      <c r="B5813" s="0">
        <f>'Raw RT Prices'!B5815</f>
        <v>0</v>
      </c>
      <c r="C5813" s="0">
        <f>'Raw RT Prices'!C5815/15</f>
        <v>0</v>
      </c>
      <c r="D5813" s="0">
        <f>'Raw RT Prices'!D5815</f>
        <v>0</v>
      </c>
      <c r="E5813" s="0">
        <f>'Raw RT Prices'!E5815</f>
        <v>0</v>
      </c>
      <c r="F5813" s="0">
        <f>'Raw RT Prices'!F5815</f>
        <v>0</v>
      </c>
      <c r="G5813" s="46">
        <f>'Raw RT Prices'!G5815</f>
        <v>0</v>
      </c>
    </row>
    <row r="5814">
      <c r="A5814" s="0">
        <f>'Raw RT Prices'!A5816</f>
        <v>0</v>
      </c>
      <c r="B5814" s="0">
        <f>'Raw RT Prices'!B5816</f>
        <v>0</v>
      </c>
      <c r="C5814" s="0">
        <f>'Raw RT Prices'!C5816/15</f>
        <v>0</v>
      </c>
      <c r="D5814" s="0">
        <f>'Raw RT Prices'!D5816</f>
        <v>0</v>
      </c>
      <c r="E5814" s="0">
        <f>'Raw RT Prices'!E5816</f>
        <v>0</v>
      </c>
      <c r="F5814" s="0">
        <f>'Raw RT Prices'!F5816</f>
        <v>0</v>
      </c>
      <c r="G5814" s="46">
        <f>'Raw RT Prices'!G5816</f>
        <v>0</v>
      </c>
    </row>
    <row r="5815">
      <c r="A5815" s="0">
        <f>'Raw RT Prices'!A5817</f>
        <v>0</v>
      </c>
      <c r="B5815" s="0">
        <f>'Raw RT Prices'!B5817</f>
        <v>0</v>
      </c>
      <c r="C5815" s="0">
        <f>'Raw RT Prices'!C5817/15</f>
        <v>0</v>
      </c>
      <c r="D5815" s="0">
        <f>'Raw RT Prices'!D5817</f>
        <v>0</v>
      </c>
      <c r="E5815" s="0">
        <f>'Raw RT Prices'!E5817</f>
        <v>0</v>
      </c>
      <c r="F5815" s="0">
        <f>'Raw RT Prices'!F5817</f>
        <v>0</v>
      </c>
      <c r="G5815" s="46">
        <f>'Raw RT Prices'!G5817</f>
        <v>0</v>
      </c>
    </row>
    <row r="5816">
      <c r="A5816" s="0">
        <f>'Raw RT Prices'!A5818</f>
        <v>0</v>
      </c>
      <c r="B5816" s="0">
        <f>'Raw RT Prices'!B5818</f>
        <v>0</v>
      </c>
      <c r="C5816" s="0">
        <f>'Raw RT Prices'!C5818/15</f>
        <v>0</v>
      </c>
      <c r="D5816" s="0">
        <f>'Raw RT Prices'!D5818</f>
        <v>0</v>
      </c>
      <c r="E5816" s="0">
        <f>'Raw RT Prices'!E5818</f>
        <v>0</v>
      </c>
      <c r="F5816" s="0">
        <f>'Raw RT Prices'!F5818</f>
        <v>0</v>
      </c>
      <c r="G5816" s="46">
        <f>'Raw RT Prices'!G5818</f>
        <v>0</v>
      </c>
    </row>
    <row r="5817">
      <c r="A5817" s="0">
        <f>'Raw RT Prices'!A5819</f>
        <v>0</v>
      </c>
      <c r="B5817" s="0">
        <f>'Raw RT Prices'!B5819</f>
        <v>0</v>
      </c>
      <c r="C5817" s="0">
        <f>'Raw RT Prices'!C5819/15</f>
        <v>0</v>
      </c>
      <c r="D5817" s="0">
        <f>'Raw RT Prices'!D5819</f>
        <v>0</v>
      </c>
      <c r="E5817" s="0">
        <f>'Raw RT Prices'!E5819</f>
        <v>0</v>
      </c>
      <c r="F5817" s="0">
        <f>'Raw RT Prices'!F5819</f>
        <v>0</v>
      </c>
      <c r="G5817" s="46">
        <f>'Raw RT Prices'!G5819</f>
        <v>0</v>
      </c>
    </row>
    <row r="5818">
      <c r="A5818" s="0">
        <f>'Raw RT Prices'!A5820</f>
        <v>0</v>
      </c>
      <c r="B5818" s="0">
        <f>'Raw RT Prices'!B5820</f>
        <v>0</v>
      </c>
      <c r="C5818" s="0">
        <f>'Raw RT Prices'!C5820/15</f>
        <v>0</v>
      </c>
      <c r="D5818" s="0">
        <f>'Raw RT Prices'!D5820</f>
        <v>0</v>
      </c>
      <c r="E5818" s="0">
        <f>'Raw RT Prices'!E5820</f>
        <v>0</v>
      </c>
      <c r="F5818" s="0">
        <f>'Raw RT Prices'!F5820</f>
        <v>0</v>
      </c>
      <c r="G5818" s="46">
        <f>'Raw RT Prices'!G5820</f>
        <v>0</v>
      </c>
    </row>
    <row r="5819">
      <c r="A5819" s="0">
        <f>'Raw RT Prices'!A5821</f>
        <v>0</v>
      </c>
      <c r="B5819" s="0">
        <f>'Raw RT Prices'!B5821</f>
        <v>0</v>
      </c>
      <c r="C5819" s="0">
        <f>'Raw RT Prices'!C5821/15</f>
        <v>0</v>
      </c>
      <c r="D5819" s="0">
        <f>'Raw RT Prices'!D5821</f>
        <v>0</v>
      </c>
      <c r="E5819" s="0">
        <f>'Raw RT Prices'!E5821</f>
        <v>0</v>
      </c>
      <c r="F5819" s="0">
        <f>'Raw RT Prices'!F5821</f>
        <v>0</v>
      </c>
      <c r="G5819" s="46">
        <f>'Raw RT Prices'!G5821</f>
        <v>0</v>
      </c>
    </row>
    <row r="5820">
      <c r="A5820" s="0">
        <f>'Raw RT Prices'!A5822</f>
        <v>0</v>
      </c>
      <c r="B5820" s="0">
        <f>'Raw RT Prices'!B5822</f>
        <v>0</v>
      </c>
      <c r="C5820" s="0">
        <f>'Raw RT Prices'!C5822/15</f>
        <v>0</v>
      </c>
      <c r="D5820" s="0">
        <f>'Raw RT Prices'!D5822</f>
        <v>0</v>
      </c>
      <c r="E5820" s="0">
        <f>'Raw RT Prices'!E5822</f>
        <v>0</v>
      </c>
      <c r="F5820" s="0">
        <f>'Raw RT Prices'!F5822</f>
        <v>0</v>
      </c>
      <c r="G5820" s="46">
        <f>'Raw RT Prices'!G5822</f>
        <v>0</v>
      </c>
    </row>
    <row r="5821">
      <c r="A5821" s="0">
        <f>'Raw RT Prices'!A5823</f>
        <v>0</v>
      </c>
      <c r="B5821" s="0">
        <f>'Raw RT Prices'!B5823</f>
        <v>0</v>
      </c>
      <c r="C5821" s="0">
        <f>'Raw RT Prices'!C5823/15</f>
        <v>0</v>
      </c>
      <c r="D5821" s="0">
        <f>'Raw RT Prices'!D5823</f>
        <v>0</v>
      </c>
      <c r="E5821" s="0">
        <f>'Raw RT Prices'!E5823</f>
        <v>0</v>
      </c>
      <c r="F5821" s="0">
        <f>'Raw RT Prices'!F5823</f>
        <v>0</v>
      </c>
      <c r="G5821" s="46">
        <f>'Raw RT Prices'!G5823</f>
        <v>0</v>
      </c>
    </row>
    <row r="5822">
      <c r="A5822" s="0">
        <f>'Raw RT Prices'!A5824</f>
        <v>0</v>
      </c>
      <c r="B5822" s="0">
        <f>'Raw RT Prices'!B5824</f>
        <v>0</v>
      </c>
      <c r="C5822" s="0">
        <f>'Raw RT Prices'!C5824/15</f>
        <v>0</v>
      </c>
      <c r="D5822" s="0">
        <f>'Raw RT Prices'!D5824</f>
        <v>0</v>
      </c>
      <c r="E5822" s="0">
        <f>'Raw RT Prices'!E5824</f>
        <v>0</v>
      </c>
      <c r="F5822" s="0">
        <f>'Raw RT Prices'!F5824</f>
        <v>0</v>
      </c>
      <c r="G5822" s="46">
        <f>'Raw RT Prices'!G5824</f>
        <v>0</v>
      </c>
    </row>
    <row r="5823">
      <c r="A5823" s="0">
        <f>'Raw RT Prices'!A5825</f>
        <v>0</v>
      </c>
      <c r="B5823" s="0">
        <f>'Raw RT Prices'!B5825</f>
        <v>0</v>
      </c>
      <c r="C5823" s="0">
        <f>'Raw RT Prices'!C5825/15</f>
        <v>0</v>
      </c>
      <c r="D5823" s="0">
        <f>'Raw RT Prices'!D5825</f>
        <v>0</v>
      </c>
      <c r="E5823" s="0">
        <f>'Raw RT Prices'!E5825</f>
        <v>0</v>
      </c>
      <c r="F5823" s="0">
        <f>'Raw RT Prices'!F5825</f>
        <v>0</v>
      </c>
      <c r="G5823" s="46">
        <f>'Raw RT Prices'!G5825</f>
        <v>0</v>
      </c>
    </row>
    <row r="5824">
      <c r="A5824" s="0">
        <f>'Raw RT Prices'!A5826</f>
        <v>0</v>
      </c>
      <c r="B5824" s="0">
        <f>'Raw RT Prices'!B5826</f>
        <v>0</v>
      </c>
      <c r="C5824" s="0">
        <f>'Raw RT Prices'!C5826/15</f>
        <v>0</v>
      </c>
      <c r="D5824" s="0">
        <f>'Raw RT Prices'!D5826</f>
        <v>0</v>
      </c>
      <c r="E5824" s="0">
        <f>'Raw RT Prices'!E5826</f>
        <v>0</v>
      </c>
      <c r="F5824" s="0">
        <f>'Raw RT Prices'!F5826</f>
        <v>0</v>
      </c>
      <c r="G5824" s="46">
        <f>'Raw RT Prices'!G5826</f>
        <v>0</v>
      </c>
    </row>
    <row r="5825">
      <c r="A5825" s="0">
        <f>'Raw RT Prices'!A5827</f>
        <v>0</v>
      </c>
      <c r="B5825" s="0">
        <f>'Raw RT Prices'!B5827</f>
        <v>0</v>
      </c>
      <c r="C5825" s="0">
        <f>'Raw RT Prices'!C5827/15</f>
        <v>0</v>
      </c>
      <c r="D5825" s="0">
        <f>'Raw RT Prices'!D5827</f>
        <v>0</v>
      </c>
      <c r="E5825" s="0">
        <f>'Raw RT Prices'!E5827</f>
        <v>0</v>
      </c>
      <c r="F5825" s="0">
        <f>'Raw RT Prices'!F5827</f>
        <v>0</v>
      </c>
      <c r="G5825" s="46">
        <f>'Raw RT Prices'!G5827</f>
        <v>0</v>
      </c>
    </row>
    <row r="5826">
      <c r="A5826" s="0">
        <f>'Raw RT Prices'!A5828</f>
        <v>0</v>
      </c>
      <c r="B5826" s="0">
        <f>'Raw RT Prices'!B5828</f>
        <v>0</v>
      </c>
      <c r="C5826" s="0">
        <f>'Raw RT Prices'!C5828/15</f>
        <v>0</v>
      </c>
      <c r="D5826" s="0">
        <f>'Raw RT Prices'!D5828</f>
        <v>0</v>
      </c>
      <c r="E5826" s="0">
        <f>'Raw RT Prices'!E5828</f>
        <v>0</v>
      </c>
      <c r="F5826" s="0">
        <f>'Raw RT Prices'!F5828</f>
        <v>0</v>
      </c>
      <c r="G5826" s="46">
        <f>'Raw RT Prices'!G5828</f>
        <v>0</v>
      </c>
    </row>
    <row r="5827">
      <c r="A5827" s="0">
        <f>'Raw RT Prices'!A5829</f>
        <v>0</v>
      </c>
      <c r="B5827" s="0">
        <f>'Raw RT Prices'!B5829</f>
        <v>0</v>
      </c>
      <c r="C5827" s="0">
        <f>'Raw RT Prices'!C5829/15</f>
        <v>0</v>
      </c>
      <c r="D5827" s="0">
        <f>'Raw RT Prices'!D5829</f>
        <v>0</v>
      </c>
      <c r="E5827" s="0">
        <f>'Raw RT Prices'!E5829</f>
        <v>0</v>
      </c>
      <c r="F5827" s="0">
        <f>'Raw RT Prices'!F5829</f>
        <v>0</v>
      </c>
      <c r="G5827" s="46">
        <f>'Raw RT Prices'!G5829</f>
        <v>0</v>
      </c>
    </row>
    <row r="5828">
      <c r="A5828" s="0">
        <f>'Raw RT Prices'!A5830</f>
        <v>0</v>
      </c>
      <c r="B5828" s="0">
        <f>'Raw RT Prices'!B5830</f>
        <v>0</v>
      </c>
      <c r="C5828" s="0">
        <f>'Raw RT Prices'!C5830/15</f>
        <v>0</v>
      </c>
      <c r="D5828" s="0">
        <f>'Raw RT Prices'!D5830</f>
        <v>0</v>
      </c>
      <c r="E5828" s="0">
        <f>'Raw RT Prices'!E5830</f>
        <v>0</v>
      </c>
      <c r="F5828" s="0">
        <f>'Raw RT Prices'!F5830</f>
        <v>0</v>
      </c>
      <c r="G5828" s="46">
        <f>'Raw RT Prices'!G5830</f>
        <v>0</v>
      </c>
    </row>
    <row r="5829">
      <c r="A5829" s="0">
        <f>'Raw RT Prices'!A5831</f>
        <v>0</v>
      </c>
      <c r="B5829" s="0">
        <f>'Raw RT Prices'!B5831</f>
        <v>0</v>
      </c>
      <c r="C5829" s="0">
        <f>'Raw RT Prices'!C5831/15</f>
        <v>0</v>
      </c>
      <c r="D5829" s="0">
        <f>'Raw RT Prices'!D5831</f>
        <v>0</v>
      </c>
      <c r="E5829" s="0">
        <f>'Raw RT Prices'!E5831</f>
        <v>0</v>
      </c>
      <c r="F5829" s="0">
        <f>'Raw RT Prices'!F5831</f>
        <v>0</v>
      </c>
      <c r="G5829" s="46">
        <f>'Raw RT Prices'!G5831</f>
        <v>0</v>
      </c>
    </row>
    <row r="5830">
      <c r="A5830" s="0">
        <f>'Raw RT Prices'!A5832</f>
        <v>0</v>
      </c>
      <c r="B5830" s="0">
        <f>'Raw RT Prices'!B5832</f>
        <v>0</v>
      </c>
      <c r="C5830" s="0">
        <f>'Raw RT Prices'!C5832/15</f>
        <v>0</v>
      </c>
      <c r="D5830" s="0">
        <f>'Raw RT Prices'!D5832</f>
        <v>0</v>
      </c>
      <c r="E5830" s="0">
        <f>'Raw RT Prices'!E5832</f>
        <v>0</v>
      </c>
      <c r="F5830" s="0">
        <f>'Raw RT Prices'!F5832</f>
        <v>0</v>
      </c>
      <c r="G5830" s="46">
        <f>'Raw RT Prices'!G5832</f>
        <v>0</v>
      </c>
    </row>
    <row r="5831">
      <c r="A5831" s="0">
        <f>'Raw RT Prices'!A5833</f>
        <v>0</v>
      </c>
      <c r="B5831" s="0">
        <f>'Raw RT Prices'!B5833</f>
        <v>0</v>
      </c>
      <c r="C5831" s="0">
        <f>'Raw RT Prices'!C5833/15</f>
        <v>0</v>
      </c>
      <c r="D5831" s="0">
        <f>'Raw RT Prices'!D5833</f>
        <v>0</v>
      </c>
      <c r="E5831" s="0">
        <f>'Raw RT Prices'!E5833</f>
        <v>0</v>
      </c>
      <c r="F5831" s="0">
        <f>'Raw RT Prices'!F5833</f>
        <v>0</v>
      </c>
      <c r="G5831" s="46">
        <f>'Raw RT Prices'!G5833</f>
        <v>0</v>
      </c>
    </row>
    <row r="5832">
      <c r="A5832" s="0">
        <f>'Raw RT Prices'!A5834</f>
        <v>0</v>
      </c>
      <c r="B5832" s="0">
        <f>'Raw RT Prices'!B5834</f>
        <v>0</v>
      </c>
      <c r="C5832" s="0">
        <f>'Raw RT Prices'!C5834/15</f>
        <v>0</v>
      </c>
      <c r="D5832" s="0">
        <f>'Raw RT Prices'!D5834</f>
        <v>0</v>
      </c>
      <c r="E5832" s="0">
        <f>'Raw RT Prices'!E5834</f>
        <v>0</v>
      </c>
      <c r="F5832" s="0">
        <f>'Raw RT Prices'!F5834</f>
        <v>0</v>
      </c>
      <c r="G5832" s="46">
        <f>'Raw RT Prices'!G5834</f>
        <v>0</v>
      </c>
    </row>
    <row r="5833">
      <c r="A5833" s="0">
        <f>'Raw RT Prices'!A5835</f>
        <v>0</v>
      </c>
      <c r="B5833" s="0">
        <f>'Raw RT Prices'!B5835</f>
        <v>0</v>
      </c>
      <c r="C5833" s="0">
        <f>'Raw RT Prices'!C5835/15</f>
        <v>0</v>
      </c>
      <c r="D5833" s="0">
        <f>'Raw RT Prices'!D5835</f>
        <v>0</v>
      </c>
      <c r="E5833" s="0">
        <f>'Raw RT Prices'!E5835</f>
        <v>0</v>
      </c>
      <c r="F5833" s="0">
        <f>'Raw RT Prices'!F5835</f>
        <v>0</v>
      </c>
      <c r="G5833" s="46">
        <f>'Raw RT Prices'!G5835</f>
        <v>0</v>
      </c>
    </row>
    <row r="5834">
      <c r="A5834" s="0">
        <f>'Raw RT Prices'!A5836</f>
        <v>0</v>
      </c>
      <c r="B5834" s="0">
        <f>'Raw RT Prices'!B5836</f>
        <v>0</v>
      </c>
      <c r="C5834" s="0">
        <f>'Raw RT Prices'!C5836/15</f>
        <v>0</v>
      </c>
      <c r="D5834" s="0">
        <f>'Raw RT Prices'!D5836</f>
        <v>0</v>
      </c>
      <c r="E5834" s="0">
        <f>'Raw RT Prices'!E5836</f>
        <v>0</v>
      </c>
      <c r="F5834" s="0">
        <f>'Raw RT Prices'!F5836</f>
        <v>0</v>
      </c>
      <c r="G5834" s="46">
        <f>'Raw RT Prices'!G5836</f>
        <v>0</v>
      </c>
    </row>
    <row r="5835">
      <c r="A5835" s="0">
        <f>'Raw RT Prices'!A5837</f>
        <v>0</v>
      </c>
      <c r="B5835" s="0">
        <f>'Raw RT Prices'!B5837</f>
        <v>0</v>
      </c>
      <c r="C5835" s="0">
        <f>'Raw RT Prices'!C5837/15</f>
        <v>0</v>
      </c>
      <c r="D5835" s="0">
        <f>'Raw RT Prices'!D5837</f>
        <v>0</v>
      </c>
      <c r="E5835" s="0">
        <f>'Raw RT Prices'!E5837</f>
        <v>0</v>
      </c>
      <c r="F5835" s="0">
        <f>'Raw RT Prices'!F5837</f>
        <v>0</v>
      </c>
      <c r="G5835" s="46">
        <f>'Raw RT Prices'!G5837</f>
        <v>0</v>
      </c>
    </row>
    <row r="5836">
      <c r="A5836" s="0">
        <f>'Raw RT Prices'!A5838</f>
        <v>0</v>
      </c>
      <c r="B5836" s="0">
        <f>'Raw RT Prices'!B5838</f>
        <v>0</v>
      </c>
      <c r="C5836" s="0">
        <f>'Raw RT Prices'!C5838/15</f>
        <v>0</v>
      </c>
      <c r="D5836" s="0">
        <f>'Raw RT Prices'!D5838</f>
        <v>0</v>
      </c>
      <c r="E5836" s="0">
        <f>'Raw RT Prices'!E5838</f>
        <v>0</v>
      </c>
      <c r="F5836" s="0">
        <f>'Raw RT Prices'!F5838</f>
        <v>0</v>
      </c>
      <c r="G5836" s="46">
        <f>'Raw RT Prices'!G5838</f>
        <v>0</v>
      </c>
    </row>
    <row r="5837">
      <c r="A5837" s="0">
        <f>'Raw RT Prices'!A5839</f>
        <v>0</v>
      </c>
      <c r="B5837" s="0">
        <f>'Raw RT Prices'!B5839</f>
        <v>0</v>
      </c>
      <c r="C5837" s="0">
        <f>'Raw RT Prices'!C5839/15</f>
        <v>0</v>
      </c>
      <c r="D5837" s="0">
        <f>'Raw RT Prices'!D5839</f>
        <v>0</v>
      </c>
      <c r="E5837" s="0">
        <f>'Raw RT Prices'!E5839</f>
        <v>0</v>
      </c>
      <c r="F5837" s="0">
        <f>'Raw RT Prices'!F5839</f>
        <v>0</v>
      </c>
      <c r="G5837" s="46">
        <f>'Raw RT Prices'!G5839</f>
        <v>0</v>
      </c>
    </row>
    <row r="5838">
      <c r="A5838" s="0">
        <f>'Raw RT Prices'!A5840</f>
        <v>0</v>
      </c>
      <c r="B5838" s="0">
        <f>'Raw RT Prices'!B5840</f>
        <v>0</v>
      </c>
      <c r="C5838" s="0">
        <f>'Raw RT Prices'!C5840/15</f>
        <v>0</v>
      </c>
      <c r="D5838" s="0">
        <f>'Raw RT Prices'!D5840</f>
        <v>0</v>
      </c>
      <c r="E5838" s="0">
        <f>'Raw RT Prices'!E5840</f>
        <v>0</v>
      </c>
      <c r="F5838" s="0">
        <f>'Raw RT Prices'!F5840</f>
        <v>0</v>
      </c>
      <c r="G5838" s="46">
        <f>'Raw RT Prices'!G5840</f>
        <v>0</v>
      </c>
    </row>
    <row r="5839">
      <c r="A5839" s="0">
        <f>'Raw RT Prices'!A5841</f>
        <v>0</v>
      </c>
      <c r="B5839" s="0">
        <f>'Raw RT Prices'!B5841</f>
        <v>0</v>
      </c>
      <c r="C5839" s="0">
        <f>'Raw RT Prices'!C5841/15</f>
        <v>0</v>
      </c>
      <c r="D5839" s="0">
        <f>'Raw RT Prices'!D5841</f>
        <v>0</v>
      </c>
      <c r="E5839" s="0">
        <f>'Raw RT Prices'!E5841</f>
        <v>0</v>
      </c>
      <c r="F5839" s="0">
        <f>'Raw RT Prices'!F5841</f>
        <v>0</v>
      </c>
      <c r="G5839" s="46">
        <f>'Raw RT Prices'!G5841</f>
        <v>0</v>
      </c>
    </row>
    <row r="5840">
      <c r="A5840" s="0">
        <f>'Raw RT Prices'!A5842</f>
        <v>0</v>
      </c>
      <c r="B5840" s="0">
        <f>'Raw RT Prices'!B5842</f>
        <v>0</v>
      </c>
      <c r="C5840" s="0">
        <f>'Raw RT Prices'!C5842/15</f>
        <v>0</v>
      </c>
      <c r="D5840" s="0">
        <f>'Raw RT Prices'!D5842</f>
        <v>0</v>
      </c>
      <c r="E5840" s="0">
        <f>'Raw RT Prices'!E5842</f>
        <v>0</v>
      </c>
      <c r="F5840" s="0">
        <f>'Raw RT Prices'!F5842</f>
        <v>0</v>
      </c>
      <c r="G5840" s="46">
        <f>'Raw RT Prices'!G5842</f>
        <v>0</v>
      </c>
    </row>
    <row r="5841">
      <c r="A5841" s="0">
        <f>'Raw RT Prices'!A5843</f>
        <v>0</v>
      </c>
      <c r="B5841" s="0">
        <f>'Raw RT Prices'!B5843</f>
        <v>0</v>
      </c>
      <c r="C5841" s="0">
        <f>'Raw RT Prices'!C5843/15</f>
        <v>0</v>
      </c>
      <c r="D5841" s="0">
        <f>'Raw RT Prices'!D5843</f>
        <v>0</v>
      </c>
      <c r="E5841" s="0">
        <f>'Raw RT Prices'!E5843</f>
        <v>0</v>
      </c>
      <c r="F5841" s="0">
        <f>'Raw RT Prices'!F5843</f>
        <v>0</v>
      </c>
      <c r="G5841" s="46">
        <f>'Raw RT Prices'!G5843</f>
        <v>0</v>
      </c>
    </row>
    <row r="5842">
      <c r="A5842" s="0">
        <f>'Raw RT Prices'!A5844</f>
        <v>0</v>
      </c>
      <c r="B5842" s="0">
        <f>'Raw RT Prices'!B5844</f>
        <v>0</v>
      </c>
      <c r="C5842" s="0">
        <f>'Raw RT Prices'!C5844/15</f>
        <v>0</v>
      </c>
      <c r="D5842" s="0">
        <f>'Raw RT Prices'!D5844</f>
        <v>0</v>
      </c>
      <c r="E5842" s="0">
        <f>'Raw RT Prices'!E5844</f>
        <v>0</v>
      </c>
      <c r="F5842" s="0">
        <f>'Raw RT Prices'!F5844</f>
        <v>0</v>
      </c>
      <c r="G5842" s="46">
        <f>'Raw RT Prices'!G5844</f>
        <v>0</v>
      </c>
    </row>
    <row r="5843">
      <c r="A5843" s="0">
        <f>'Raw RT Prices'!A5845</f>
        <v>0</v>
      </c>
      <c r="B5843" s="0">
        <f>'Raw RT Prices'!B5845</f>
        <v>0</v>
      </c>
      <c r="C5843" s="0">
        <f>'Raw RT Prices'!C5845/15</f>
        <v>0</v>
      </c>
      <c r="D5843" s="0">
        <f>'Raw RT Prices'!D5845</f>
        <v>0</v>
      </c>
      <c r="E5843" s="0">
        <f>'Raw RT Prices'!E5845</f>
        <v>0</v>
      </c>
      <c r="F5843" s="0">
        <f>'Raw RT Prices'!F5845</f>
        <v>0</v>
      </c>
      <c r="G5843" s="46">
        <f>'Raw RT Prices'!G5845</f>
        <v>0</v>
      </c>
    </row>
    <row r="5844">
      <c r="A5844" s="0">
        <f>'Raw RT Prices'!A5846</f>
        <v>0</v>
      </c>
      <c r="B5844" s="0">
        <f>'Raw RT Prices'!B5846</f>
        <v>0</v>
      </c>
      <c r="C5844" s="0">
        <f>'Raw RT Prices'!C5846/15</f>
        <v>0</v>
      </c>
      <c r="D5844" s="0">
        <f>'Raw RT Prices'!D5846</f>
        <v>0</v>
      </c>
      <c r="E5844" s="0">
        <f>'Raw RT Prices'!E5846</f>
        <v>0</v>
      </c>
      <c r="F5844" s="0">
        <f>'Raw RT Prices'!F5846</f>
        <v>0</v>
      </c>
      <c r="G5844" s="46">
        <f>'Raw RT Prices'!G5846</f>
        <v>0</v>
      </c>
    </row>
    <row r="5845">
      <c r="A5845" s="0">
        <f>'Raw RT Prices'!A5847</f>
        <v>0</v>
      </c>
      <c r="B5845" s="0">
        <f>'Raw RT Prices'!B5847</f>
        <v>0</v>
      </c>
      <c r="C5845" s="0">
        <f>'Raw RT Prices'!C5847/15</f>
        <v>0</v>
      </c>
      <c r="D5845" s="0">
        <f>'Raw RT Prices'!D5847</f>
        <v>0</v>
      </c>
      <c r="E5845" s="0">
        <f>'Raw RT Prices'!E5847</f>
        <v>0</v>
      </c>
      <c r="F5845" s="0">
        <f>'Raw RT Prices'!F5847</f>
        <v>0</v>
      </c>
      <c r="G5845" s="46">
        <f>'Raw RT Prices'!G5847</f>
        <v>0</v>
      </c>
    </row>
    <row r="5846">
      <c r="A5846" s="0">
        <f>'Raw RT Prices'!A5848</f>
        <v>0</v>
      </c>
      <c r="B5846" s="0">
        <f>'Raw RT Prices'!B5848</f>
        <v>0</v>
      </c>
      <c r="C5846" s="0">
        <f>'Raw RT Prices'!C5848/15</f>
        <v>0</v>
      </c>
      <c r="D5846" s="0">
        <f>'Raw RT Prices'!D5848</f>
        <v>0</v>
      </c>
      <c r="E5846" s="0">
        <f>'Raw RT Prices'!E5848</f>
        <v>0</v>
      </c>
      <c r="F5846" s="0">
        <f>'Raw RT Prices'!F5848</f>
        <v>0</v>
      </c>
      <c r="G5846" s="46">
        <f>'Raw RT Prices'!G5848</f>
        <v>0</v>
      </c>
    </row>
    <row r="5847">
      <c r="A5847" s="0">
        <f>'Raw RT Prices'!A5849</f>
        <v>0</v>
      </c>
      <c r="B5847" s="0">
        <f>'Raw RT Prices'!B5849</f>
        <v>0</v>
      </c>
      <c r="C5847" s="0">
        <f>'Raw RT Prices'!C5849/15</f>
        <v>0</v>
      </c>
      <c r="D5847" s="0">
        <f>'Raw RT Prices'!D5849</f>
        <v>0</v>
      </c>
      <c r="E5847" s="0">
        <f>'Raw RT Prices'!E5849</f>
        <v>0</v>
      </c>
      <c r="F5847" s="0">
        <f>'Raw RT Prices'!F5849</f>
        <v>0</v>
      </c>
      <c r="G5847" s="46">
        <f>'Raw RT Prices'!G5849</f>
        <v>0</v>
      </c>
    </row>
    <row r="5848">
      <c r="A5848" s="0">
        <f>'Raw RT Prices'!A5850</f>
        <v>0</v>
      </c>
      <c r="B5848" s="0">
        <f>'Raw RT Prices'!B5850</f>
        <v>0</v>
      </c>
      <c r="C5848" s="0">
        <f>'Raw RT Prices'!C5850/15</f>
        <v>0</v>
      </c>
      <c r="D5848" s="0">
        <f>'Raw RT Prices'!D5850</f>
        <v>0</v>
      </c>
      <c r="E5848" s="0">
        <f>'Raw RT Prices'!E5850</f>
        <v>0</v>
      </c>
      <c r="F5848" s="0">
        <f>'Raw RT Prices'!F5850</f>
        <v>0</v>
      </c>
      <c r="G5848" s="46">
        <f>'Raw RT Prices'!G5850</f>
        <v>0</v>
      </c>
    </row>
    <row r="5849">
      <c r="A5849" s="0">
        <f>'Raw RT Prices'!A5851</f>
        <v>0</v>
      </c>
      <c r="B5849" s="0">
        <f>'Raw RT Prices'!B5851</f>
        <v>0</v>
      </c>
      <c r="C5849" s="0">
        <f>'Raw RT Prices'!C5851/15</f>
        <v>0</v>
      </c>
      <c r="D5849" s="0">
        <f>'Raw RT Prices'!D5851</f>
        <v>0</v>
      </c>
      <c r="E5849" s="0">
        <f>'Raw RT Prices'!E5851</f>
        <v>0</v>
      </c>
      <c r="F5849" s="0">
        <f>'Raw RT Prices'!F5851</f>
        <v>0</v>
      </c>
      <c r="G5849" s="46">
        <f>'Raw RT Prices'!G5851</f>
        <v>0</v>
      </c>
    </row>
    <row r="5850">
      <c r="A5850" s="0">
        <f>'Raw RT Prices'!A5852</f>
        <v>0</v>
      </c>
      <c r="B5850" s="0">
        <f>'Raw RT Prices'!B5852</f>
        <v>0</v>
      </c>
      <c r="C5850" s="0">
        <f>'Raw RT Prices'!C5852/15</f>
        <v>0</v>
      </c>
      <c r="D5850" s="0">
        <f>'Raw RT Prices'!D5852</f>
        <v>0</v>
      </c>
      <c r="E5850" s="0">
        <f>'Raw RT Prices'!E5852</f>
        <v>0</v>
      </c>
      <c r="F5850" s="0">
        <f>'Raw RT Prices'!F5852</f>
        <v>0</v>
      </c>
      <c r="G5850" s="46">
        <f>'Raw RT Prices'!G5852</f>
        <v>0</v>
      </c>
    </row>
    <row r="5851">
      <c r="A5851" s="0">
        <f>'Raw RT Prices'!A5853</f>
        <v>0</v>
      </c>
      <c r="B5851" s="0">
        <f>'Raw RT Prices'!B5853</f>
        <v>0</v>
      </c>
      <c r="C5851" s="0">
        <f>'Raw RT Prices'!C5853/15</f>
        <v>0</v>
      </c>
      <c r="D5851" s="0">
        <f>'Raw RT Prices'!D5853</f>
        <v>0</v>
      </c>
      <c r="E5851" s="0">
        <f>'Raw RT Prices'!E5853</f>
        <v>0</v>
      </c>
      <c r="F5851" s="0">
        <f>'Raw RT Prices'!F5853</f>
        <v>0</v>
      </c>
      <c r="G5851" s="46">
        <f>'Raw RT Prices'!G5853</f>
        <v>0</v>
      </c>
    </row>
    <row r="5852">
      <c r="A5852" s="0">
        <f>'Raw RT Prices'!A5854</f>
        <v>0</v>
      </c>
      <c r="B5852" s="0">
        <f>'Raw RT Prices'!B5854</f>
        <v>0</v>
      </c>
      <c r="C5852" s="0">
        <f>'Raw RT Prices'!C5854/15</f>
        <v>0</v>
      </c>
      <c r="D5852" s="0">
        <f>'Raw RT Prices'!D5854</f>
        <v>0</v>
      </c>
      <c r="E5852" s="0">
        <f>'Raw RT Prices'!E5854</f>
        <v>0</v>
      </c>
      <c r="F5852" s="0">
        <f>'Raw RT Prices'!F5854</f>
        <v>0</v>
      </c>
      <c r="G5852" s="46">
        <f>'Raw RT Prices'!G5854</f>
        <v>0</v>
      </c>
    </row>
    <row r="5853">
      <c r="A5853" s="0">
        <f>'Raw RT Prices'!A5855</f>
        <v>0</v>
      </c>
      <c r="B5853" s="0">
        <f>'Raw RT Prices'!B5855</f>
        <v>0</v>
      </c>
      <c r="C5853" s="0">
        <f>'Raw RT Prices'!C5855/15</f>
        <v>0</v>
      </c>
      <c r="D5853" s="0">
        <f>'Raw RT Prices'!D5855</f>
        <v>0</v>
      </c>
      <c r="E5853" s="0">
        <f>'Raw RT Prices'!E5855</f>
        <v>0</v>
      </c>
      <c r="F5853" s="0">
        <f>'Raw RT Prices'!F5855</f>
        <v>0</v>
      </c>
      <c r="G5853" s="46">
        <f>'Raw RT Prices'!G5855</f>
        <v>0</v>
      </c>
    </row>
    <row r="5854">
      <c r="A5854" s="0">
        <f>'Raw RT Prices'!A5856</f>
        <v>0</v>
      </c>
      <c r="B5854" s="0">
        <f>'Raw RT Prices'!B5856</f>
        <v>0</v>
      </c>
      <c r="C5854" s="0">
        <f>'Raw RT Prices'!C5856/15</f>
        <v>0</v>
      </c>
      <c r="D5854" s="0">
        <f>'Raw RT Prices'!D5856</f>
        <v>0</v>
      </c>
      <c r="E5854" s="0">
        <f>'Raw RT Prices'!E5856</f>
        <v>0</v>
      </c>
      <c r="F5854" s="0">
        <f>'Raw RT Prices'!F5856</f>
        <v>0</v>
      </c>
      <c r="G5854" s="46">
        <f>'Raw RT Prices'!G5856</f>
        <v>0</v>
      </c>
    </row>
    <row r="5855">
      <c r="A5855" s="0">
        <f>'Raw RT Prices'!A5857</f>
        <v>0</v>
      </c>
      <c r="B5855" s="0">
        <f>'Raw RT Prices'!B5857</f>
        <v>0</v>
      </c>
      <c r="C5855" s="0">
        <f>'Raw RT Prices'!C5857/15</f>
        <v>0</v>
      </c>
      <c r="D5855" s="0">
        <f>'Raw RT Prices'!D5857</f>
        <v>0</v>
      </c>
      <c r="E5855" s="0">
        <f>'Raw RT Prices'!E5857</f>
        <v>0</v>
      </c>
      <c r="F5855" s="0">
        <f>'Raw RT Prices'!F5857</f>
        <v>0</v>
      </c>
      <c r="G5855" s="46">
        <f>'Raw RT Prices'!G5857</f>
        <v>0</v>
      </c>
    </row>
    <row r="5856">
      <c r="A5856" s="0">
        <f>'Raw RT Prices'!A5858</f>
        <v>0</v>
      </c>
      <c r="B5856" s="0">
        <f>'Raw RT Prices'!B5858</f>
        <v>0</v>
      </c>
      <c r="C5856" s="0">
        <f>'Raw RT Prices'!C5858/15</f>
        <v>0</v>
      </c>
      <c r="D5856" s="0">
        <f>'Raw RT Prices'!D5858</f>
        <v>0</v>
      </c>
      <c r="E5856" s="0">
        <f>'Raw RT Prices'!E5858</f>
        <v>0</v>
      </c>
      <c r="F5856" s="0">
        <f>'Raw RT Prices'!F5858</f>
        <v>0</v>
      </c>
      <c r="G5856" s="46">
        <f>'Raw RT Prices'!G5858</f>
        <v>0</v>
      </c>
    </row>
    <row r="5857">
      <c r="A5857" s="0">
        <f>'Raw RT Prices'!A5859</f>
        <v>0</v>
      </c>
      <c r="B5857" s="0">
        <f>'Raw RT Prices'!B5859</f>
        <v>0</v>
      </c>
      <c r="C5857" s="0">
        <f>'Raw RT Prices'!C5859/15</f>
        <v>0</v>
      </c>
      <c r="D5857" s="0">
        <f>'Raw RT Prices'!D5859</f>
        <v>0</v>
      </c>
      <c r="E5857" s="0">
        <f>'Raw RT Prices'!E5859</f>
        <v>0</v>
      </c>
      <c r="F5857" s="0">
        <f>'Raw RT Prices'!F5859</f>
        <v>0</v>
      </c>
      <c r="G5857" s="46">
        <f>'Raw RT Prices'!G5859</f>
        <v>0</v>
      </c>
    </row>
    <row r="5858">
      <c r="A5858" s="0">
        <f>'Raw RT Prices'!A5860</f>
        <v>0</v>
      </c>
      <c r="B5858" s="0">
        <f>'Raw RT Prices'!B5860</f>
        <v>0</v>
      </c>
      <c r="C5858" s="0">
        <f>'Raw RT Prices'!C5860/15</f>
        <v>0</v>
      </c>
      <c r="D5858" s="0">
        <f>'Raw RT Prices'!D5860</f>
        <v>0</v>
      </c>
      <c r="E5858" s="0">
        <f>'Raw RT Prices'!E5860</f>
        <v>0</v>
      </c>
      <c r="F5858" s="0">
        <f>'Raw RT Prices'!F5860</f>
        <v>0</v>
      </c>
      <c r="G5858" s="46">
        <f>'Raw RT Prices'!G5860</f>
        <v>0</v>
      </c>
    </row>
    <row r="5859">
      <c r="A5859" s="0">
        <f>'Raw RT Prices'!A5861</f>
        <v>0</v>
      </c>
      <c r="B5859" s="0">
        <f>'Raw RT Prices'!B5861</f>
        <v>0</v>
      </c>
      <c r="C5859" s="0">
        <f>'Raw RT Prices'!C5861/15</f>
        <v>0</v>
      </c>
      <c r="D5859" s="0">
        <f>'Raw RT Prices'!D5861</f>
        <v>0</v>
      </c>
      <c r="E5859" s="0">
        <f>'Raw RT Prices'!E5861</f>
        <v>0</v>
      </c>
      <c r="F5859" s="0">
        <f>'Raw RT Prices'!F5861</f>
        <v>0</v>
      </c>
      <c r="G5859" s="46">
        <f>'Raw RT Prices'!G5861</f>
        <v>0</v>
      </c>
    </row>
    <row r="5860">
      <c r="A5860" s="0">
        <f>'Raw RT Prices'!A5862</f>
        <v>0</v>
      </c>
      <c r="B5860" s="0">
        <f>'Raw RT Prices'!B5862</f>
        <v>0</v>
      </c>
      <c r="C5860" s="0">
        <f>'Raw RT Prices'!C5862/15</f>
        <v>0</v>
      </c>
      <c r="D5860" s="0">
        <f>'Raw RT Prices'!D5862</f>
        <v>0</v>
      </c>
      <c r="E5860" s="0">
        <f>'Raw RT Prices'!E5862</f>
        <v>0</v>
      </c>
      <c r="F5860" s="0">
        <f>'Raw RT Prices'!F5862</f>
        <v>0</v>
      </c>
      <c r="G5860" s="46">
        <f>'Raw RT Prices'!G5862</f>
        <v>0</v>
      </c>
    </row>
    <row r="5861">
      <c r="A5861" s="0">
        <f>'Raw RT Prices'!A5863</f>
        <v>0</v>
      </c>
      <c r="B5861" s="0">
        <f>'Raw RT Prices'!B5863</f>
        <v>0</v>
      </c>
      <c r="C5861" s="0">
        <f>'Raw RT Prices'!C5863/15</f>
        <v>0</v>
      </c>
      <c r="D5861" s="0">
        <f>'Raw RT Prices'!D5863</f>
        <v>0</v>
      </c>
      <c r="E5861" s="0">
        <f>'Raw RT Prices'!E5863</f>
        <v>0</v>
      </c>
      <c r="F5861" s="0">
        <f>'Raw RT Prices'!F5863</f>
        <v>0</v>
      </c>
      <c r="G5861" s="46">
        <f>'Raw RT Prices'!G5863</f>
        <v>0</v>
      </c>
    </row>
    <row r="5862">
      <c r="A5862" s="0">
        <f>'Raw RT Prices'!A5864</f>
        <v>0</v>
      </c>
      <c r="B5862" s="0">
        <f>'Raw RT Prices'!B5864</f>
        <v>0</v>
      </c>
      <c r="C5862" s="0">
        <f>'Raw RT Prices'!C5864/15</f>
        <v>0</v>
      </c>
      <c r="D5862" s="0">
        <f>'Raw RT Prices'!D5864</f>
        <v>0</v>
      </c>
      <c r="E5862" s="0">
        <f>'Raw RT Prices'!E5864</f>
        <v>0</v>
      </c>
      <c r="F5862" s="0">
        <f>'Raw RT Prices'!F5864</f>
        <v>0</v>
      </c>
      <c r="G5862" s="46">
        <f>'Raw RT Prices'!G5864</f>
        <v>0</v>
      </c>
    </row>
    <row r="5863">
      <c r="A5863" s="0">
        <f>'Raw RT Prices'!A5865</f>
        <v>0</v>
      </c>
      <c r="B5863" s="0">
        <f>'Raw RT Prices'!B5865</f>
        <v>0</v>
      </c>
      <c r="C5863" s="0">
        <f>'Raw RT Prices'!C5865/15</f>
        <v>0</v>
      </c>
      <c r="D5863" s="0">
        <f>'Raw RT Prices'!D5865</f>
        <v>0</v>
      </c>
      <c r="E5863" s="0">
        <f>'Raw RT Prices'!E5865</f>
        <v>0</v>
      </c>
      <c r="F5863" s="0">
        <f>'Raw RT Prices'!F5865</f>
        <v>0</v>
      </c>
      <c r="G5863" s="46">
        <f>'Raw RT Prices'!G5865</f>
        <v>0</v>
      </c>
    </row>
    <row r="5864">
      <c r="A5864" s="0">
        <f>'Raw RT Prices'!A5866</f>
        <v>0</v>
      </c>
      <c r="B5864" s="0">
        <f>'Raw RT Prices'!B5866</f>
        <v>0</v>
      </c>
      <c r="C5864" s="0">
        <f>'Raw RT Prices'!C5866/15</f>
        <v>0</v>
      </c>
      <c r="D5864" s="0">
        <f>'Raw RT Prices'!D5866</f>
        <v>0</v>
      </c>
      <c r="E5864" s="0">
        <f>'Raw RT Prices'!E5866</f>
        <v>0</v>
      </c>
      <c r="F5864" s="0">
        <f>'Raw RT Prices'!F5866</f>
        <v>0</v>
      </c>
      <c r="G5864" s="46">
        <f>'Raw RT Prices'!G5866</f>
        <v>0</v>
      </c>
    </row>
    <row r="5865">
      <c r="A5865" s="0">
        <f>'Raw RT Prices'!A5867</f>
        <v>0</v>
      </c>
      <c r="B5865" s="0">
        <f>'Raw RT Prices'!B5867</f>
        <v>0</v>
      </c>
      <c r="C5865" s="0">
        <f>'Raw RT Prices'!C5867/15</f>
        <v>0</v>
      </c>
      <c r="D5865" s="0">
        <f>'Raw RT Prices'!D5867</f>
        <v>0</v>
      </c>
      <c r="E5865" s="0">
        <f>'Raw RT Prices'!E5867</f>
        <v>0</v>
      </c>
      <c r="F5865" s="0">
        <f>'Raw RT Prices'!F5867</f>
        <v>0</v>
      </c>
      <c r="G5865" s="46">
        <f>'Raw RT Prices'!G5867</f>
        <v>0</v>
      </c>
    </row>
    <row r="5866">
      <c r="A5866" s="0">
        <f>'Raw RT Prices'!A5868</f>
        <v>0</v>
      </c>
      <c r="B5866" s="0">
        <f>'Raw RT Prices'!B5868</f>
        <v>0</v>
      </c>
      <c r="C5866" s="0">
        <f>'Raw RT Prices'!C5868/15</f>
        <v>0</v>
      </c>
      <c r="D5866" s="0">
        <f>'Raw RT Prices'!D5868</f>
        <v>0</v>
      </c>
      <c r="E5866" s="0">
        <f>'Raw RT Prices'!E5868</f>
        <v>0</v>
      </c>
      <c r="F5866" s="0">
        <f>'Raw RT Prices'!F5868</f>
        <v>0</v>
      </c>
      <c r="G5866" s="46">
        <f>'Raw RT Prices'!G5868</f>
        <v>0</v>
      </c>
    </row>
    <row r="5867">
      <c r="A5867" s="0">
        <f>'Raw RT Prices'!A5869</f>
        <v>0</v>
      </c>
      <c r="B5867" s="0">
        <f>'Raw RT Prices'!B5869</f>
        <v>0</v>
      </c>
      <c r="C5867" s="0">
        <f>'Raw RT Prices'!C5869/15</f>
        <v>0</v>
      </c>
      <c r="D5867" s="0">
        <f>'Raw RT Prices'!D5869</f>
        <v>0</v>
      </c>
      <c r="E5867" s="0">
        <f>'Raw RT Prices'!E5869</f>
        <v>0</v>
      </c>
      <c r="F5867" s="0">
        <f>'Raw RT Prices'!F5869</f>
        <v>0</v>
      </c>
      <c r="G5867" s="46">
        <f>'Raw RT Prices'!G5869</f>
        <v>0</v>
      </c>
    </row>
    <row r="5868">
      <c r="A5868" s="0">
        <f>'Raw RT Prices'!A5870</f>
        <v>0</v>
      </c>
      <c r="B5868" s="0">
        <f>'Raw RT Prices'!B5870</f>
        <v>0</v>
      </c>
      <c r="C5868" s="0">
        <f>'Raw RT Prices'!C5870/15</f>
        <v>0</v>
      </c>
      <c r="D5868" s="0">
        <f>'Raw RT Prices'!D5870</f>
        <v>0</v>
      </c>
      <c r="E5868" s="0">
        <f>'Raw RT Prices'!E5870</f>
        <v>0</v>
      </c>
      <c r="F5868" s="0">
        <f>'Raw RT Prices'!F5870</f>
        <v>0</v>
      </c>
      <c r="G5868" s="46">
        <f>'Raw RT Prices'!G5870</f>
        <v>0</v>
      </c>
    </row>
    <row r="5869">
      <c r="A5869" s="0">
        <f>'Raw RT Prices'!A5871</f>
        <v>0</v>
      </c>
      <c r="B5869" s="0">
        <f>'Raw RT Prices'!B5871</f>
        <v>0</v>
      </c>
      <c r="C5869" s="0">
        <f>'Raw RT Prices'!C5871/15</f>
        <v>0</v>
      </c>
      <c r="D5869" s="0">
        <f>'Raw RT Prices'!D5871</f>
        <v>0</v>
      </c>
      <c r="E5869" s="0">
        <f>'Raw RT Prices'!E5871</f>
        <v>0</v>
      </c>
      <c r="F5869" s="0">
        <f>'Raw RT Prices'!F5871</f>
        <v>0</v>
      </c>
      <c r="G5869" s="46">
        <f>'Raw RT Prices'!G5871</f>
        <v>0</v>
      </c>
    </row>
    <row r="5870">
      <c r="A5870" s="0">
        <f>'Raw RT Prices'!A5872</f>
        <v>0</v>
      </c>
      <c r="B5870" s="0">
        <f>'Raw RT Prices'!B5872</f>
        <v>0</v>
      </c>
      <c r="C5870" s="0">
        <f>'Raw RT Prices'!C5872/15</f>
        <v>0</v>
      </c>
      <c r="D5870" s="0">
        <f>'Raw RT Prices'!D5872</f>
        <v>0</v>
      </c>
      <c r="E5870" s="0">
        <f>'Raw RT Prices'!E5872</f>
        <v>0</v>
      </c>
      <c r="F5870" s="0">
        <f>'Raw RT Prices'!F5872</f>
        <v>0</v>
      </c>
      <c r="G5870" s="46">
        <f>'Raw RT Prices'!G5872</f>
        <v>0</v>
      </c>
    </row>
    <row r="5871">
      <c r="A5871" s="0">
        <f>'Raw RT Prices'!A5873</f>
        <v>0</v>
      </c>
      <c r="B5871" s="0">
        <f>'Raw RT Prices'!B5873</f>
        <v>0</v>
      </c>
      <c r="C5871" s="0">
        <f>'Raw RT Prices'!C5873/15</f>
        <v>0</v>
      </c>
      <c r="D5871" s="0">
        <f>'Raw RT Prices'!D5873</f>
        <v>0</v>
      </c>
      <c r="E5871" s="0">
        <f>'Raw RT Prices'!E5873</f>
        <v>0</v>
      </c>
      <c r="F5871" s="0">
        <f>'Raw RT Prices'!F5873</f>
        <v>0</v>
      </c>
      <c r="G5871" s="46">
        <f>'Raw RT Prices'!G5873</f>
        <v>0</v>
      </c>
    </row>
    <row r="5872">
      <c r="A5872" s="0">
        <f>'Raw RT Prices'!A5874</f>
        <v>0</v>
      </c>
      <c r="B5872" s="0">
        <f>'Raw RT Prices'!B5874</f>
        <v>0</v>
      </c>
      <c r="C5872" s="0">
        <f>'Raw RT Prices'!C5874/15</f>
        <v>0</v>
      </c>
      <c r="D5872" s="0">
        <f>'Raw RT Prices'!D5874</f>
        <v>0</v>
      </c>
      <c r="E5872" s="0">
        <f>'Raw RT Prices'!E5874</f>
        <v>0</v>
      </c>
      <c r="F5872" s="0">
        <f>'Raw RT Prices'!F5874</f>
        <v>0</v>
      </c>
      <c r="G5872" s="46">
        <f>'Raw RT Prices'!G5874</f>
        <v>0</v>
      </c>
    </row>
    <row r="5873">
      <c r="A5873" s="0">
        <f>'Raw RT Prices'!A5875</f>
        <v>0</v>
      </c>
      <c r="B5873" s="0">
        <f>'Raw RT Prices'!B5875</f>
        <v>0</v>
      </c>
      <c r="C5873" s="0">
        <f>'Raw RT Prices'!C5875/15</f>
        <v>0</v>
      </c>
      <c r="D5873" s="0">
        <f>'Raw RT Prices'!D5875</f>
        <v>0</v>
      </c>
      <c r="E5873" s="0">
        <f>'Raw RT Prices'!E5875</f>
        <v>0</v>
      </c>
      <c r="F5873" s="0">
        <f>'Raw RT Prices'!F5875</f>
        <v>0</v>
      </c>
      <c r="G5873" s="46">
        <f>'Raw RT Prices'!G5875</f>
        <v>0</v>
      </c>
    </row>
    <row r="5874">
      <c r="A5874" s="0">
        <f>'Raw RT Prices'!A5876</f>
        <v>0</v>
      </c>
      <c r="B5874" s="0">
        <f>'Raw RT Prices'!B5876</f>
        <v>0</v>
      </c>
      <c r="C5874" s="0">
        <f>'Raw RT Prices'!C5876/15</f>
        <v>0</v>
      </c>
      <c r="D5874" s="0">
        <f>'Raw RT Prices'!D5876</f>
        <v>0</v>
      </c>
      <c r="E5874" s="0">
        <f>'Raw RT Prices'!E5876</f>
        <v>0</v>
      </c>
      <c r="F5874" s="0">
        <f>'Raw RT Prices'!F5876</f>
        <v>0</v>
      </c>
      <c r="G5874" s="46">
        <f>'Raw RT Prices'!G5876</f>
        <v>0</v>
      </c>
    </row>
    <row r="5875">
      <c r="A5875" s="0">
        <f>'Raw RT Prices'!A5877</f>
        <v>0</v>
      </c>
      <c r="B5875" s="0">
        <f>'Raw RT Prices'!B5877</f>
        <v>0</v>
      </c>
      <c r="C5875" s="0">
        <f>'Raw RT Prices'!C5877/15</f>
        <v>0</v>
      </c>
      <c r="D5875" s="0">
        <f>'Raw RT Prices'!D5877</f>
        <v>0</v>
      </c>
      <c r="E5875" s="0">
        <f>'Raw RT Prices'!E5877</f>
        <v>0</v>
      </c>
      <c r="F5875" s="0">
        <f>'Raw RT Prices'!F5877</f>
        <v>0</v>
      </c>
      <c r="G5875" s="46">
        <f>'Raw RT Prices'!G5877</f>
        <v>0</v>
      </c>
    </row>
    <row r="5876">
      <c r="A5876" s="0">
        <f>'Raw RT Prices'!A5878</f>
        <v>0</v>
      </c>
      <c r="B5876" s="0">
        <f>'Raw RT Prices'!B5878</f>
        <v>0</v>
      </c>
      <c r="C5876" s="0">
        <f>'Raw RT Prices'!C5878/15</f>
        <v>0</v>
      </c>
      <c r="D5876" s="0">
        <f>'Raw RT Prices'!D5878</f>
        <v>0</v>
      </c>
      <c r="E5876" s="0">
        <f>'Raw RT Prices'!E5878</f>
        <v>0</v>
      </c>
      <c r="F5876" s="0">
        <f>'Raw RT Prices'!F5878</f>
        <v>0</v>
      </c>
      <c r="G5876" s="46">
        <f>'Raw RT Prices'!G5878</f>
        <v>0</v>
      </c>
    </row>
    <row r="5877">
      <c r="A5877" s="0">
        <f>'Raw RT Prices'!A5879</f>
        <v>0</v>
      </c>
      <c r="B5877" s="0">
        <f>'Raw RT Prices'!B5879</f>
        <v>0</v>
      </c>
      <c r="C5877" s="0">
        <f>'Raw RT Prices'!C5879/15</f>
        <v>0</v>
      </c>
      <c r="D5877" s="0">
        <f>'Raw RT Prices'!D5879</f>
        <v>0</v>
      </c>
      <c r="E5877" s="0">
        <f>'Raw RT Prices'!E5879</f>
        <v>0</v>
      </c>
      <c r="F5877" s="0">
        <f>'Raw RT Prices'!F5879</f>
        <v>0</v>
      </c>
      <c r="G5877" s="46">
        <f>'Raw RT Prices'!G5879</f>
        <v>0</v>
      </c>
    </row>
    <row r="5878">
      <c r="A5878" s="0">
        <f>'Raw RT Prices'!A5880</f>
        <v>0</v>
      </c>
      <c r="B5878" s="0">
        <f>'Raw RT Prices'!B5880</f>
        <v>0</v>
      </c>
      <c r="C5878" s="0">
        <f>'Raw RT Prices'!C5880/15</f>
        <v>0</v>
      </c>
      <c r="D5878" s="0">
        <f>'Raw RT Prices'!D5880</f>
        <v>0</v>
      </c>
      <c r="E5878" s="0">
        <f>'Raw RT Prices'!E5880</f>
        <v>0</v>
      </c>
      <c r="F5878" s="0">
        <f>'Raw RT Prices'!F5880</f>
        <v>0</v>
      </c>
      <c r="G5878" s="46">
        <f>'Raw RT Prices'!G5880</f>
        <v>0</v>
      </c>
    </row>
    <row r="5879">
      <c r="A5879" s="0">
        <f>'Raw RT Prices'!A5881</f>
        <v>0</v>
      </c>
      <c r="B5879" s="0">
        <f>'Raw RT Prices'!B5881</f>
        <v>0</v>
      </c>
      <c r="C5879" s="0">
        <f>'Raw RT Prices'!C5881/15</f>
        <v>0</v>
      </c>
      <c r="D5879" s="0">
        <f>'Raw RT Prices'!D5881</f>
        <v>0</v>
      </c>
      <c r="E5879" s="0">
        <f>'Raw RT Prices'!E5881</f>
        <v>0</v>
      </c>
      <c r="F5879" s="0">
        <f>'Raw RT Prices'!F5881</f>
        <v>0</v>
      </c>
      <c r="G5879" s="46">
        <f>'Raw RT Prices'!G5881</f>
        <v>0</v>
      </c>
    </row>
    <row r="5880">
      <c r="A5880" s="0">
        <f>'Raw RT Prices'!A5882</f>
        <v>0</v>
      </c>
      <c r="B5880" s="0">
        <f>'Raw RT Prices'!B5882</f>
        <v>0</v>
      </c>
      <c r="C5880" s="0">
        <f>'Raw RT Prices'!C5882/15</f>
        <v>0</v>
      </c>
      <c r="D5880" s="0">
        <f>'Raw RT Prices'!D5882</f>
        <v>0</v>
      </c>
      <c r="E5880" s="0">
        <f>'Raw RT Prices'!E5882</f>
        <v>0</v>
      </c>
      <c r="F5880" s="0">
        <f>'Raw RT Prices'!F5882</f>
        <v>0</v>
      </c>
      <c r="G5880" s="46">
        <f>'Raw RT Prices'!G5882</f>
        <v>0</v>
      </c>
    </row>
    <row r="5881">
      <c r="A5881" s="0">
        <f>'Raw RT Prices'!A5883</f>
        <v>0</v>
      </c>
      <c r="B5881" s="0">
        <f>'Raw RT Prices'!B5883</f>
        <v>0</v>
      </c>
      <c r="C5881" s="0">
        <f>'Raw RT Prices'!C5883/15</f>
        <v>0</v>
      </c>
      <c r="D5881" s="0">
        <f>'Raw RT Prices'!D5883</f>
        <v>0</v>
      </c>
      <c r="E5881" s="0">
        <f>'Raw RT Prices'!E5883</f>
        <v>0</v>
      </c>
      <c r="F5881" s="0">
        <f>'Raw RT Prices'!F5883</f>
        <v>0</v>
      </c>
      <c r="G5881" s="46">
        <f>'Raw RT Prices'!G5883</f>
        <v>0</v>
      </c>
    </row>
    <row r="5882">
      <c r="A5882" s="0">
        <f>'Raw RT Prices'!A5884</f>
        <v>0</v>
      </c>
      <c r="B5882" s="0">
        <f>'Raw RT Prices'!B5884</f>
        <v>0</v>
      </c>
      <c r="C5882" s="0">
        <f>'Raw RT Prices'!C5884/15</f>
        <v>0</v>
      </c>
      <c r="D5882" s="0">
        <f>'Raw RT Prices'!D5884</f>
        <v>0</v>
      </c>
      <c r="E5882" s="0">
        <f>'Raw RT Prices'!E5884</f>
        <v>0</v>
      </c>
      <c r="F5882" s="0">
        <f>'Raw RT Prices'!F5884</f>
        <v>0</v>
      </c>
      <c r="G5882" s="46">
        <f>'Raw RT Prices'!G5884</f>
        <v>0</v>
      </c>
    </row>
    <row r="5883">
      <c r="A5883" s="0">
        <f>'Raw RT Prices'!A5885</f>
        <v>0</v>
      </c>
      <c r="B5883" s="0">
        <f>'Raw RT Prices'!B5885</f>
        <v>0</v>
      </c>
      <c r="C5883" s="0">
        <f>'Raw RT Prices'!C5885/15</f>
        <v>0</v>
      </c>
      <c r="D5883" s="0">
        <f>'Raw RT Prices'!D5885</f>
        <v>0</v>
      </c>
      <c r="E5883" s="0">
        <f>'Raw RT Prices'!E5885</f>
        <v>0</v>
      </c>
      <c r="F5883" s="0">
        <f>'Raw RT Prices'!F5885</f>
        <v>0</v>
      </c>
      <c r="G5883" s="46">
        <f>'Raw RT Prices'!G5885</f>
        <v>0</v>
      </c>
    </row>
    <row r="5884">
      <c r="A5884" s="0">
        <f>'Raw RT Prices'!A5886</f>
        <v>0</v>
      </c>
      <c r="B5884" s="0">
        <f>'Raw RT Prices'!B5886</f>
        <v>0</v>
      </c>
      <c r="C5884" s="0">
        <f>'Raw RT Prices'!C5886/15</f>
        <v>0</v>
      </c>
      <c r="D5884" s="0">
        <f>'Raw RT Prices'!D5886</f>
        <v>0</v>
      </c>
      <c r="E5884" s="0">
        <f>'Raw RT Prices'!E5886</f>
        <v>0</v>
      </c>
      <c r="F5884" s="0">
        <f>'Raw RT Prices'!F5886</f>
        <v>0</v>
      </c>
      <c r="G5884" s="46">
        <f>'Raw RT Prices'!G5886</f>
        <v>0</v>
      </c>
    </row>
    <row r="5885">
      <c r="A5885" s="0">
        <f>'Raw RT Prices'!A5887</f>
        <v>0</v>
      </c>
      <c r="B5885" s="0">
        <f>'Raw RT Prices'!B5887</f>
        <v>0</v>
      </c>
      <c r="C5885" s="0">
        <f>'Raw RT Prices'!C5887/15</f>
        <v>0</v>
      </c>
      <c r="D5885" s="0">
        <f>'Raw RT Prices'!D5887</f>
        <v>0</v>
      </c>
      <c r="E5885" s="0">
        <f>'Raw RT Prices'!E5887</f>
        <v>0</v>
      </c>
      <c r="F5885" s="0">
        <f>'Raw RT Prices'!F5887</f>
        <v>0</v>
      </c>
      <c r="G5885" s="46">
        <f>'Raw RT Prices'!G5887</f>
        <v>0</v>
      </c>
    </row>
    <row r="5886">
      <c r="A5886" s="0">
        <f>'Raw RT Prices'!A5888</f>
        <v>0</v>
      </c>
      <c r="B5886" s="0">
        <f>'Raw RT Prices'!B5888</f>
        <v>0</v>
      </c>
      <c r="C5886" s="0">
        <f>'Raw RT Prices'!C5888/15</f>
        <v>0</v>
      </c>
      <c r="D5886" s="0">
        <f>'Raw RT Prices'!D5888</f>
        <v>0</v>
      </c>
      <c r="E5886" s="0">
        <f>'Raw RT Prices'!E5888</f>
        <v>0</v>
      </c>
      <c r="F5886" s="0">
        <f>'Raw RT Prices'!F5888</f>
        <v>0</v>
      </c>
      <c r="G5886" s="46">
        <f>'Raw RT Prices'!G5888</f>
        <v>0</v>
      </c>
    </row>
  </sheetData>
  <autoFilter ref="A1:G5431" xr:uid="{E3031A82-2D17-41E5-A129-E52C6C037A02}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7"/>
  <sheetViews>
    <sheetView workbookViewId="0">
      <selection sqref="A1:XFD1048576"/>
    </sheetView>
  </sheetViews>
  <sheetFormatPr defaultColWidth="11" defaultRowHeight="15.75" x14ac:dyDescent="0.25"/>
  <cols>
    <col min="1" max="1" width="124.958641052246" customWidth="1"/>
    <col min="2" max="2" width="14.5143213272095" customWidth="1"/>
    <col min="3" max="3" width="8" customWidth="1"/>
    <col min="4" max="4" width="16.1735000610352" customWidth="1"/>
    <col min="5" max="5" width="14.1178369522095" customWidth="1"/>
    <col min="6" max="6" width="8" customWidth="1"/>
    <col min="7" max="7" width="10.8033838272095" customWidth="1"/>
    <col min="8" max="8" width="8" customWidth="1"/>
    <col min="9" max="9" width="8.07584571838379" customWidth="1"/>
    <col min="10" max="10" width="13.3385400772095" customWidth="1"/>
  </cols>
  <sheetData>
    <row r="1">
      <c r="A1" s="0" t="s">
        <v>94</v>
      </c>
    </row>
    <row r="2">
      <c r="A2" s="0" t="s">
        <v>137</v>
      </c>
    </row>
    <row r="3">
      <c r="A3" s="0" t="s">
        <v>3</v>
      </c>
      <c r="B3" s="0" t="s">
        <v>5</v>
      </c>
      <c r="C3" s="0" t="s">
        <v>138</v>
      </c>
      <c r="D3" s="0" t="s">
        <v>139</v>
      </c>
      <c r="E3" s="0" t="s">
        <v>6</v>
      </c>
      <c r="F3" s="0" t="s">
        <v>7</v>
      </c>
      <c r="G3" s="0" t="s">
        <v>140</v>
      </c>
      <c r="H3" s="0" t="s">
        <v>76</v>
      </c>
      <c r="I3" s="0" t="s">
        <v>141</v>
      </c>
      <c r="J3" s="0" t="s">
        <v>31</v>
      </c>
    </row>
    <row r="4">
      <c r="A4" s="0" t="s">
        <v>33</v>
      </c>
      <c r="B4" s="0" t="s">
        <v>35</v>
      </c>
      <c r="C4" s="0" t="s">
        <v>142</v>
      </c>
      <c r="D4" s="0" t="s">
        <v>143</v>
      </c>
      <c r="E4" s="0" t="s">
        <v>98</v>
      </c>
      <c r="F4" s="0">
        <v>1</v>
      </c>
      <c r="G4" s="0">
        <v>0</v>
      </c>
      <c r="H4" s="0">
        <v>17.94</v>
      </c>
      <c r="I4" s="0">
        <v>0</v>
      </c>
      <c r="J4" s="0">
        <v>43883.8126157407</v>
      </c>
    </row>
    <row r="5">
      <c r="A5" s="0" t="s">
        <v>33</v>
      </c>
      <c r="B5" s="0" t="s">
        <v>35</v>
      </c>
      <c r="C5" s="0" t="s">
        <v>142</v>
      </c>
      <c r="D5" s="0" t="s">
        <v>143</v>
      </c>
      <c r="E5" s="0" t="s">
        <v>98</v>
      </c>
      <c r="F5" s="0">
        <v>2</v>
      </c>
      <c r="G5" s="0">
        <v>3.5</v>
      </c>
      <c r="H5" s="0">
        <v>15.63</v>
      </c>
      <c r="I5" s="0">
        <v>54.7</v>
      </c>
      <c r="J5" s="0">
        <v>43883.8126157407</v>
      </c>
    </row>
    <row r="6">
      <c r="A6" s="0" t="s">
        <v>33</v>
      </c>
      <c r="B6" s="0" t="s">
        <v>35</v>
      </c>
      <c r="C6" s="0" t="s">
        <v>142</v>
      </c>
      <c r="D6" s="0" t="s">
        <v>143</v>
      </c>
      <c r="E6" s="0" t="s">
        <v>98</v>
      </c>
      <c r="F6" s="0">
        <v>3</v>
      </c>
      <c r="G6" s="0">
        <v>0</v>
      </c>
      <c r="H6" s="0">
        <v>13.86</v>
      </c>
      <c r="I6" s="0">
        <v>0</v>
      </c>
      <c r="J6" s="0">
        <v>43883.8126157407</v>
      </c>
    </row>
    <row r="7">
      <c r="A7" s="0" t="s">
        <v>33</v>
      </c>
      <c r="B7" s="0" t="s">
        <v>35</v>
      </c>
      <c r="C7" s="0" t="s">
        <v>142</v>
      </c>
      <c r="D7" s="0" t="s">
        <v>143</v>
      </c>
      <c r="E7" s="0" t="s">
        <v>98</v>
      </c>
      <c r="F7" s="0">
        <v>4</v>
      </c>
      <c r="G7" s="0">
        <v>0</v>
      </c>
      <c r="H7" s="0">
        <v>11.44</v>
      </c>
      <c r="I7" s="0">
        <v>0</v>
      </c>
      <c r="J7" s="0">
        <v>43883.8126157407</v>
      </c>
    </row>
    <row r="8">
      <c r="A8" s="0" t="s">
        <v>33</v>
      </c>
      <c r="B8" s="0" t="s">
        <v>35</v>
      </c>
      <c r="C8" s="0" t="s">
        <v>142</v>
      </c>
      <c r="D8" s="0" t="s">
        <v>143</v>
      </c>
      <c r="E8" s="0" t="s">
        <v>98</v>
      </c>
      <c r="F8" s="0">
        <v>5</v>
      </c>
      <c r="G8" s="0">
        <v>0</v>
      </c>
      <c r="H8" s="0">
        <v>10.87</v>
      </c>
      <c r="I8" s="0">
        <v>0</v>
      </c>
      <c r="J8" s="0">
        <v>43883.8126157407</v>
      </c>
    </row>
    <row r="9">
      <c r="A9" s="0" t="s">
        <v>33</v>
      </c>
      <c r="B9" s="0" t="s">
        <v>35</v>
      </c>
      <c r="C9" s="0" t="s">
        <v>142</v>
      </c>
      <c r="D9" s="0" t="s">
        <v>143</v>
      </c>
      <c r="E9" s="0" t="s">
        <v>98</v>
      </c>
      <c r="F9" s="0">
        <v>6</v>
      </c>
      <c r="G9" s="0">
        <v>0</v>
      </c>
      <c r="H9" s="0">
        <v>11.63</v>
      </c>
      <c r="I9" s="0">
        <v>0</v>
      </c>
      <c r="J9" s="0">
        <v>43883.8126157407</v>
      </c>
    </row>
    <row r="10">
      <c r="A10" s="0" t="s">
        <v>33</v>
      </c>
      <c r="B10" s="0" t="s">
        <v>35</v>
      </c>
      <c r="C10" s="0" t="s">
        <v>142</v>
      </c>
      <c r="D10" s="0" t="s">
        <v>143</v>
      </c>
      <c r="E10" s="0" t="s">
        <v>98</v>
      </c>
      <c r="F10" s="0">
        <v>7</v>
      </c>
      <c r="G10" s="0">
        <v>0</v>
      </c>
      <c r="H10" s="0">
        <v>15.47</v>
      </c>
      <c r="I10" s="0">
        <v>0</v>
      </c>
      <c r="J10" s="0">
        <v>43883.8126157407</v>
      </c>
    </row>
    <row r="11">
      <c r="A11" s="0" t="s">
        <v>33</v>
      </c>
      <c r="B11" s="0" t="s">
        <v>35</v>
      </c>
      <c r="C11" s="0" t="s">
        <v>142</v>
      </c>
      <c r="D11" s="0" t="s">
        <v>143</v>
      </c>
      <c r="E11" s="0" t="s">
        <v>98</v>
      </c>
      <c r="F11" s="0">
        <v>8</v>
      </c>
      <c r="G11" s="0">
        <v>0</v>
      </c>
      <c r="H11" s="0">
        <v>12.09</v>
      </c>
      <c r="I11" s="0">
        <v>0</v>
      </c>
      <c r="J11" s="0">
        <v>43883.8126157407</v>
      </c>
    </row>
    <row r="12">
      <c r="A12" s="0" t="s">
        <v>33</v>
      </c>
      <c r="B12" s="0" t="s">
        <v>35</v>
      </c>
      <c r="C12" s="0" t="s">
        <v>142</v>
      </c>
      <c r="D12" s="0" t="s">
        <v>143</v>
      </c>
      <c r="E12" s="0" t="s">
        <v>98</v>
      </c>
      <c r="F12" s="0">
        <v>9</v>
      </c>
      <c r="G12" s="0">
        <v>0</v>
      </c>
      <c r="H12" s="0">
        <v>13.82</v>
      </c>
      <c r="I12" s="0">
        <v>0</v>
      </c>
      <c r="J12" s="0">
        <v>43883.8126157407</v>
      </c>
    </row>
    <row r="13">
      <c r="A13" s="0" t="s">
        <v>33</v>
      </c>
      <c r="B13" s="0" t="s">
        <v>35</v>
      </c>
      <c r="C13" s="0" t="s">
        <v>142</v>
      </c>
      <c r="D13" s="0" t="s">
        <v>143</v>
      </c>
      <c r="E13" s="0" t="s">
        <v>98</v>
      </c>
      <c r="F13" s="0">
        <v>10</v>
      </c>
      <c r="G13" s="0">
        <v>0</v>
      </c>
      <c r="H13" s="0">
        <v>13.71</v>
      </c>
      <c r="I13" s="0">
        <v>0</v>
      </c>
      <c r="J13" s="0">
        <v>43883.8126157407</v>
      </c>
    </row>
    <row r="14">
      <c r="A14" s="0" t="s">
        <v>33</v>
      </c>
      <c r="B14" s="0" t="s">
        <v>35</v>
      </c>
      <c r="C14" s="0" t="s">
        <v>142</v>
      </c>
      <c r="D14" s="0" t="s">
        <v>143</v>
      </c>
      <c r="E14" s="0" t="s">
        <v>98</v>
      </c>
      <c r="F14" s="0">
        <v>11</v>
      </c>
      <c r="G14" s="0">
        <v>0</v>
      </c>
      <c r="H14" s="0">
        <v>12.29</v>
      </c>
      <c r="I14" s="0">
        <v>0</v>
      </c>
      <c r="J14" s="0">
        <v>43883.8126157407</v>
      </c>
    </row>
    <row r="15">
      <c r="A15" s="0" t="s">
        <v>33</v>
      </c>
      <c r="B15" s="0" t="s">
        <v>35</v>
      </c>
      <c r="C15" s="0" t="s">
        <v>142</v>
      </c>
      <c r="D15" s="0" t="s">
        <v>143</v>
      </c>
      <c r="E15" s="0" t="s">
        <v>98</v>
      </c>
      <c r="F15" s="0">
        <v>12</v>
      </c>
      <c r="G15" s="0">
        <v>0</v>
      </c>
      <c r="H15" s="0">
        <v>14.03</v>
      </c>
      <c r="I15" s="0">
        <v>0</v>
      </c>
      <c r="J15" s="0">
        <v>43883.8126157407</v>
      </c>
    </row>
    <row r="16">
      <c r="A16" s="0" t="s">
        <v>33</v>
      </c>
      <c r="B16" s="0" t="s">
        <v>35</v>
      </c>
      <c r="C16" s="0" t="s">
        <v>142</v>
      </c>
      <c r="D16" s="0" t="s">
        <v>143</v>
      </c>
      <c r="E16" s="0" t="s">
        <v>98</v>
      </c>
      <c r="F16" s="0">
        <v>13</v>
      </c>
      <c r="G16" s="0">
        <v>0</v>
      </c>
      <c r="H16" s="0">
        <v>14.3</v>
      </c>
      <c r="I16" s="0">
        <v>0</v>
      </c>
      <c r="J16" s="0">
        <v>43883.8126157407</v>
      </c>
    </row>
    <row r="17">
      <c r="A17" s="0" t="s">
        <v>33</v>
      </c>
      <c r="B17" s="0" t="s">
        <v>35</v>
      </c>
      <c r="C17" s="0" t="s">
        <v>142</v>
      </c>
      <c r="D17" s="0" t="s">
        <v>143</v>
      </c>
      <c r="E17" s="0" t="s">
        <v>98</v>
      </c>
      <c r="F17" s="0">
        <v>14</v>
      </c>
      <c r="G17" s="0">
        <v>0</v>
      </c>
      <c r="H17" s="0">
        <v>15.06</v>
      </c>
      <c r="I17" s="0">
        <v>0</v>
      </c>
      <c r="J17" s="0">
        <v>43883.8126157407</v>
      </c>
    </row>
    <row r="18">
      <c r="A18" s="0" t="s">
        <v>33</v>
      </c>
      <c r="B18" s="0" t="s">
        <v>35</v>
      </c>
      <c r="C18" s="0" t="s">
        <v>142</v>
      </c>
      <c r="D18" s="0" t="s">
        <v>143</v>
      </c>
      <c r="E18" s="0" t="s">
        <v>98</v>
      </c>
      <c r="F18" s="0">
        <v>15</v>
      </c>
      <c r="G18" s="0">
        <v>0</v>
      </c>
      <c r="H18" s="0">
        <v>15.41</v>
      </c>
      <c r="I18" s="0">
        <v>0</v>
      </c>
      <c r="J18" s="0">
        <v>43883.8126157407</v>
      </c>
    </row>
    <row r="19">
      <c r="A19" s="0" t="s">
        <v>33</v>
      </c>
      <c r="B19" s="0" t="s">
        <v>35</v>
      </c>
      <c r="C19" s="0" t="s">
        <v>142</v>
      </c>
      <c r="D19" s="0" t="s">
        <v>143</v>
      </c>
      <c r="E19" s="0" t="s">
        <v>98</v>
      </c>
      <c r="F19" s="0">
        <v>16</v>
      </c>
      <c r="G19" s="0">
        <v>0</v>
      </c>
      <c r="H19" s="0">
        <v>15.07</v>
      </c>
      <c r="I19" s="0">
        <v>0</v>
      </c>
      <c r="J19" s="0">
        <v>43883.8126157407</v>
      </c>
    </row>
    <row r="20">
      <c r="A20" s="0" t="s">
        <v>33</v>
      </c>
      <c r="B20" s="0" t="s">
        <v>35</v>
      </c>
      <c r="C20" s="0" t="s">
        <v>142</v>
      </c>
      <c r="D20" s="0" t="s">
        <v>143</v>
      </c>
      <c r="E20" s="0" t="s">
        <v>98</v>
      </c>
      <c r="F20" s="0">
        <v>17</v>
      </c>
      <c r="G20" s="0">
        <v>0</v>
      </c>
      <c r="H20" s="0">
        <v>16.15</v>
      </c>
      <c r="I20" s="0">
        <v>0</v>
      </c>
      <c r="J20" s="0">
        <v>43883.8126157407</v>
      </c>
    </row>
    <row r="21">
      <c r="A21" s="0" t="s">
        <v>33</v>
      </c>
      <c r="B21" s="0" t="s">
        <v>35</v>
      </c>
      <c r="C21" s="0" t="s">
        <v>142</v>
      </c>
      <c r="D21" s="0" t="s">
        <v>143</v>
      </c>
      <c r="E21" s="0" t="s">
        <v>98</v>
      </c>
      <c r="F21" s="0">
        <v>18</v>
      </c>
      <c r="G21" s="0">
        <v>0</v>
      </c>
      <c r="H21" s="0">
        <v>19.17</v>
      </c>
      <c r="I21" s="0">
        <v>0</v>
      </c>
      <c r="J21" s="0">
        <v>43883.8126157407</v>
      </c>
    </row>
    <row r="22">
      <c r="A22" s="0" t="s">
        <v>33</v>
      </c>
      <c r="B22" s="0" t="s">
        <v>35</v>
      </c>
      <c r="C22" s="0" t="s">
        <v>142</v>
      </c>
      <c r="D22" s="0" t="s">
        <v>143</v>
      </c>
      <c r="E22" s="0" t="s">
        <v>98</v>
      </c>
      <c r="F22" s="0">
        <v>19</v>
      </c>
      <c r="G22" s="0">
        <v>0</v>
      </c>
      <c r="H22" s="0">
        <v>35.29</v>
      </c>
      <c r="I22" s="0">
        <v>0</v>
      </c>
      <c r="J22" s="0">
        <v>43883.8126157407</v>
      </c>
    </row>
    <row r="23">
      <c r="A23" s="0" t="s">
        <v>33</v>
      </c>
      <c r="B23" s="0" t="s">
        <v>35</v>
      </c>
      <c r="C23" s="0" t="s">
        <v>142</v>
      </c>
      <c r="D23" s="0" t="s">
        <v>143</v>
      </c>
      <c r="E23" s="0" t="s">
        <v>98</v>
      </c>
      <c r="F23" s="0">
        <v>20</v>
      </c>
      <c r="G23" s="0">
        <v>0</v>
      </c>
      <c r="H23" s="0">
        <v>26</v>
      </c>
      <c r="I23" s="0">
        <v>0</v>
      </c>
      <c r="J23" s="0">
        <v>43883.8126157407</v>
      </c>
    </row>
    <row r="24">
      <c r="A24" s="0" t="s">
        <v>33</v>
      </c>
      <c r="B24" s="0" t="s">
        <v>35</v>
      </c>
      <c r="C24" s="0" t="s">
        <v>142</v>
      </c>
      <c r="D24" s="0" t="s">
        <v>143</v>
      </c>
      <c r="E24" s="0" t="s">
        <v>98</v>
      </c>
      <c r="F24" s="0">
        <v>21</v>
      </c>
      <c r="G24" s="0">
        <v>6.1</v>
      </c>
      <c r="H24" s="0">
        <v>26.55</v>
      </c>
      <c r="I24" s="0">
        <v>161.96</v>
      </c>
      <c r="J24" s="0">
        <v>43883.8126157407</v>
      </c>
    </row>
    <row r="25">
      <c r="A25" s="0" t="s">
        <v>33</v>
      </c>
      <c r="B25" s="0" t="s">
        <v>35</v>
      </c>
      <c r="C25" s="0" t="s">
        <v>142</v>
      </c>
      <c r="D25" s="0" t="s">
        <v>143</v>
      </c>
      <c r="E25" s="0" t="s">
        <v>98</v>
      </c>
      <c r="F25" s="0">
        <v>22</v>
      </c>
      <c r="G25" s="0">
        <v>0</v>
      </c>
      <c r="H25" s="0">
        <v>20.81</v>
      </c>
      <c r="I25" s="0">
        <v>0</v>
      </c>
      <c r="J25" s="0">
        <v>43883.8126157407</v>
      </c>
    </row>
    <row r="26">
      <c r="A26" s="0" t="s">
        <v>33</v>
      </c>
      <c r="B26" s="0" t="s">
        <v>35</v>
      </c>
      <c r="C26" s="0" t="s">
        <v>142</v>
      </c>
      <c r="D26" s="0" t="s">
        <v>143</v>
      </c>
      <c r="E26" s="0" t="s">
        <v>98</v>
      </c>
      <c r="F26" s="0">
        <v>23</v>
      </c>
      <c r="G26" s="0">
        <v>4.9</v>
      </c>
      <c r="H26" s="0">
        <v>19.29</v>
      </c>
      <c r="I26" s="0">
        <v>94.52</v>
      </c>
      <c r="J26" s="0">
        <v>43883.8126157407</v>
      </c>
    </row>
    <row r="27">
      <c r="A27" s="0" t="s">
        <v>33</v>
      </c>
      <c r="B27" s="0" t="s">
        <v>35</v>
      </c>
      <c r="C27" s="0" t="s">
        <v>142</v>
      </c>
      <c r="D27" s="0" t="s">
        <v>143</v>
      </c>
      <c r="E27" s="0" t="s">
        <v>98</v>
      </c>
      <c r="F27" s="0">
        <v>24</v>
      </c>
      <c r="G27" s="0">
        <v>0</v>
      </c>
      <c r="H27" s="0">
        <v>17.88</v>
      </c>
      <c r="I27" s="0">
        <v>0</v>
      </c>
      <c r="J27" s="0">
        <v>43883.8126157407</v>
      </c>
    </row>
    <row r="28">
      <c r="A28" s="0" t="s">
        <v>57</v>
      </c>
      <c r="B28" s="0" t="s">
        <v>58</v>
      </c>
      <c r="C28" s="0" t="s">
        <v>142</v>
      </c>
      <c r="D28" s="0" t="s">
        <v>143</v>
      </c>
      <c r="E28" s="0" t="s">
        <v>98</v>
      </c>
      <c r="F28" s="0">
        <v>1</v>
      </c>
      <c r="G28" s="0">
        <v>4.9</v>
      </c>
      <c r="H28" s="0">
        <v>25.84</v>
      </c>
      <c r="I28" s="0">
        <v>126.62</v>
      </c>
      <c r="J28" s="0">
        <v>43883.812650463</v>
      </c>
    </row>
    <row r="29">
      <c r="A29" s="0" t="s">
        <v>57</v>
      </c>
      <c r="B29" s="0" t="s">
        <v>58</v>
      </c>
      <c r="C29" s="0" t="s">
        <v>142</v>
      </c>
      <c r="D29" s="0" t="s">
        <v>143</v>
      </c>
      <c r="E29" s="0" t="s">
        <v>98</v>
      </c>
      <c r="F29" s="0">
        <v>2</v>
      </c>
      <c r="G29" s="0">
        <v>0</v>
      </c>
      <c r="H29" s="0">
        <v>23.73</v>
      </c>
      <c r="I29" s="0">
        <v>0</v>
      </c>
      <c r="J29" s="0">
        <v>43883.812650463</v>
      </c>
    </row>
    <row r="30">
      <c r="A30" s="0" t="s">
        <v>57</v>
      </c>
      <c r="B30" s="0" t="s">
        <v>58</v>
      </c>
      <c r="C30" s="0" t="s">
        <v>142</v>
      </c>
      <c r="D30" s="0" t="s">
        <v>143</v>
      </c>
      <c r="E30" s="0" t="s">
        <v>98</v>
      </c>
      <c r="F30" s="0">
        <v>3</v>
      </c>
      <c r="G30" s="0">
        <v>0</v>
      </c>
      <c r="H30" s="0">
        <v>21.64</v>
      </c>
      <c r="I30" s="0">
        <v>0</v>
      </c>
      <c r="J30" s="0">
        <v>43883.812650463</v>
      </c>
    </row>
    <row r="31">
      <c r="A31" s="0" t="s">
        <v>57</v>
      </c>
      <c r="B31" s="0" t="s">
        <v>58</v>
      </c>
      <c r="C31" s="0" t="s">
        <v>142</v>
      </c>
      <c r="D31" s="0" t="s">
        <v>143</v>
      </c>
      <c r="E31" s="0" t="s">
        <v>98</v>
      </c>
      <c r="F31" s="0">
        <v>4</v>
      </c>
      <c r="G31" s="0">
        <v>0</v>
      </c>
      <c r="H31" s="0">
        <v>19.78</v>
      </c>
      <c r="I31" s="0">
        <v>0</v>
      </c>
      <c r="J31" s="0">
        <v>43883.812650463</v>
      </c>
    </row>
    <row r="32">
      <c r="A32" s="0" t="s">
        <v>57</v>
      </c>
      <c r="B32" s="0" t="s">
        <v>58</v>
      </c>
      <c r="C32" s="0" t="s">
        <v>142</v>
      </c>
      <c r="D32" s="0" t="s">
        <v>143</v>
      </c>
      <c r="E32" s="0" t="s">
        <v>98</v>
      </c>
      <c r="F32" s="0">
        <v>5</v>
      </c>
      <c r="G32" s="0">
        <v>0</v>
      </c>
      <c r="H32" s="0">
        <v>18.44</v>
      </c>
      <c r="I32" s="0">
        <v>0</v>
      </c>
      <c r="J32" s="0">
        <v>43883.812650463</v>
      </c>
    </row>
    <row r="33">
      <c r="A33" s="0" t="s">
        <v>57</v>
      </c>
      <c r="B33" s="0" t="s">
        <v>58</v>
      </c>
      <c r="C33" s="0" t="s">
        <v>142</v>
      </c>
      <c r="D33" s="0" t="s">
        <v>143</v>
      </c>
      <c r="E33" s="0" t="s">
        <v>98</v>
      </c>
      <c r="F33" s="0">
        <v>6</v>
      </c>
      <c r="G33" s="0">
        <v>0</v>
      </c>
      <c r="H33" s="0">
        <v>17.94</v>
      </c>
      <c r="I33" s="0">
        <v>0</v>
      </c>
      <c r="J33" s="0">
        <v>43883.812650463</v>
      </c>
    </row>
    <row r="34">
      <c r="A34" s="0" t="s">
        <v>57</v>
      </c>
      <c r="B34" s="0" t="s">
        <v>58</v>
      </c>
      <c r="C34" s="0" t="s">
        <v>142</v>
      </c>
      <c r="D34" s="0" t="s">
        <v>143</v>
      </c>
      <c r="E34" s="0" t="s">
        <v>98</v>
      </c>
      <c r="F34" s="0">
        <v>7</v>
      </c>
      <c r="G34" s="0">
        <v>0</v>
      </c>
      <c r="H34" s="0">
        <v>17.31</v>
      </c>
      <c r="I34" s="0">
        <v>0</v>
      </c>
      <c r="J34" s="0">
        <v>43883.812650463</v>
      </c>
    </row>
    <row r="35">
      <c r="A35" s="0" t="s">
        <v>57</v>
      </c>
      <c r="B35" s="0" t="s">
        <v>58</v>
      </c>
      <c r="C35" s="0" t="s">
        <v>142</v>
      </c>
      <c r="D35" s="0" t="s">
        <v>143</v>
      </c>
      <c r="E35" s="0" t="s">
        <v>98</v>
      </c>
      <c r="F35" s="0">
        <v>8</v>
      </c>
      <c r="G35" s="0">
        <v>0</v>
      </c>
      <c r="H35" s="0">
        <v>7.5</v>
      </c>
      <c r="I35" s="0">
        <v>0</v>
      </c>
      <c r="J35" s="0">
        <v>43883.812650463</v>
      </c>
    </row>
    <row r="36">
      <c r="A36" s="0" t="s">
        <v>57</v>
      </c>
      <c r="B36" s="0" t="s">
        <v>58</v>
      </c>
      <c r="C36" s="0" t="s">
        <v>142</v>
      </c>
      <c r="D36" s="0" t="s">
        <v>143</v>
      </c>
      <c r="E36" s="0" t="s">
        <v>98</v>
      </c>
      <c r="F36" s="0">
        <v>9</v>
      </c>
      <c r="G36" s="0">
        <v>0</v>
      </c>
      <c r="H36" s="0">
        <v>1.59</v>
      </c>
      <c r="I36" s="0">
        <v>0</v>
      </c>
      <c r="J36" s="0">
        <v>43883.812650463</v>
      </c>
    </row>
    <row r="37">
      <c r="A37" s="0" t="s">
        <v>57</v>
      </c>
      <c r="B37" s="0" t="s">
        <v>58</v>
      </c>
      <c r="C37" s="0" t="s">
        <v>142</v>
      </c>
      <c r="D37" s="0" t="s">
        <v>143</v>
      </c>
      <c r="E37" s="0" t="s">
        <v>98</v>
      </c>
      <c r="F37" s="0">
        <v>10</v>
      </c>
      <c r="G37" s="0">
        <v>0</v>
      </c>
      <c r="H37" s="0">
        <v>3.58</v>
      </c>
      <c r="I37" s="0">
        <v>0</v>
      </c>
      <c r="J37" s="0">
        <v>43883.812650463</v>
      </c>
    </row>
    <row r="38">
      <c r="A38" s="0" t="s">
        <v>57</v>
      </c>
      <c r="B38" s="0" t="s">
        <v>58</v>
      </c>
      <c r="C38" s="0" t="s">
        <v>142</v>
      </c>
      <c r="D38" s="0" t="s">
        <v>143</v>
      </c>
      <c r="E38" s="0" t="s">
        <v>98</v>
      </c>
      <c r="F38" s="0">
        <v>11</v>
      </c>
      <c r="G38" s="0">
        <v>0</v>
      </c>
      <c r="H38" s="0">
        <v>3.25</v>
      </c>
      <c r="I38" s="0">
        <v>0</v>
      </c>
      <c r="J38" s="0">
        <v>43883.812650463</v>
      </c>
    </row>
    <row r="39">
      <c r="A39" s="0" t="s">
        <v>57</v>
      </c>
      <c r="B39" s="0" t="s">
        <v>58</v>
      </c>
      <c r="C39" s="0" t="s">
        <v>142</v>
      </c>
      <c r="D39" s="0" t="s">
        <v>143</v>
      </c>
      <c r="E39" s="0" t="s">
        <v>98</v>
      </c>
      <c r="F39" s="0">
        <v>12</v>
      </c>
      <c r="G39" s="0">
        <v>0</v>
      </c>
      <c r="H39" s="0">
        <v>5.04</v>
      </c>
      <c r="I39" s="0">
        <v>0</v>
      </c>
      <c r="J39" s="0">
        <v>43883.812650463</v>
      </c>
    </row>
    <row r="40">
      <c r="A40" s="0" t="s">
        <v>57</v>
      </c>
      <c r="B40" s="0" t="s">
        <v>58</v>
      </c>
      <c r="C40" s="0" t="s">
        <v>142</v>
      </c>
      <c r="D40" s="0" t="s">
        <v>143</v>
      </c>
      <c r="E40" s="0" t="s">
        <v>98</v>
      </c>
      <c r="F40" s="0">
        <v>13</v>
      </c>
      <c r="G40" s="0">
        <v>0</v>
      </c>
      <c r="H40" s="0">
        <v>6.93</v>
      </c>
      <c r="I40" s="0">
        <v>0</v>
      </c>
      <c r="J40" s="0">
        <v>43883.812650463</v>
      </c>
    </row>
    <row r="41">
      <c r="A41" s="0" t="s">
        <v>57</v>
      </c>
      <c r="B41" s="0" t="s">
        <v>58</v>
      </c>
      <c r="C41" s="0" t="s">
        <v>142</v>
      </c>
      <c r="D41" s="0" t="s">
        <v>143</v>
      </c>
      <c r="E41" s="0" t="s">
        <v>98</v>
      </c>
      <c r="F41" s="0">
        <v>14</v>
      </c>
      <c r="G41" s="0">
        <v>0</v>
      </c>
      <c r="H41" s="0">
        <v>8.28</v>
      </c>
      <c r="I41" s="0">
        <v>0</v>
      </c>
      <c r="J41" s="0">
        <v>43883.812650463</v>
      </c>
    </row>
    <row r="42">
      <c r="A42" s="0" t="s">
        <v>57</v>
      </c>
      <c r="B42" s="0" t="s">
        <v>58</v>
      </c>
      <c r="C42" s="0" t="s">
        <v>142</v>
      </c>
      <c r="D42" s="0" t="s">
        <v>143</v>
      </c>
      <c r="E42" s="0" t="s">
        <v>98</v>
      </c>
      <c r="F42" s="0">
        <v>15</v>
      </c>
      <c r="G42" s="0">
        <v>0</v>
      </c>
      <c r="H42" s="0">
        <v>11.32</v>
      </c>
      <c r="I42" s="0">
        <v>0</v>
      </c>
      <c r="J42" s="0">
        <v>43883.812650463</v>
      </c>
    </row>
    <row r="43">
      <c r="A43" s="0" t="s">
        <v>57</v>
      </c>
      <c r="B43" s="0" t="s">
        <v>58</v>
      </c>
      <c r="C43" s="0" t="s">
        <v>142</v>
      </c>
      <c r="D43" s="0" t="s">
        <v>143</v>
      </c>
      <c r="E43" s="0" t="s">
        <v>98</v>
      </c>
      <c r="F43" s="0">
        <v>16</v>
      </c>
      <c r="G43" s="0">
        <v>0</v>
      </c>
      <c r="H43" s="0">
        <v>10.9</v>
      </c>
      <c r="I43" s="0">
        <v>0</v>
      </c>
      <c r="J43" s="0">
        <v>43883.812650463</v>
      </c>
    </row>
    <row r="44">
      <c r="A44" s="0" t="s">
        <v>57</v>
      </c>
      <c r="B44" s="0" t="s">
        <v>58</v>
      </c>
      <c r="C44" s="0" t="s">
        <v>142</v>
      </c>
      <c r="D44" s="0" t="s">
        <v>143</v>
      </c>
      <c r="E44" s="0" t="s">
        <v>98</v>
      </c>
      <c r="F44" s="0">
        <v>17</v>
      </c>
      <c r="G44" s="0">
        <v>0</v>
      </c>
      <c r="H44" s="0">
        <v>11.55</v>
      </c>
      <c r="I44" s="0">
        <v>0</v>
      </c>
      <c r="J44" s="0">
        <v>43883.812650463</v>
      </c>
    </row>
    <row r="45">
      <c r="A45" s="0" t="s">
        <v>57</v>
      </c>
      <c r="B45" s="0" t="s">
        <v>58</v>
      </c>
      <c r="C45" s="0" t="s">
        <v>142</v>
      </c>
      <c r="D45" s="0" t="s">
        <v>143</v>
      </c>
      <c r="E45" s="0" t="s">
        <v>98</v>
      </c>
      <c r="F45" s="0">
        <v>18</v>
      </c>
      <c r="G45" s="0">
        <v>0</v>
      </c>
      <c r="H45" s="0">
        <v>18.14</v>
      </c>
      <c r="I45" s="0">
        <v>0</v>
      </c>
      <c r="J45" s="0">
        <v>43883.812650463</v>
      </c>
    </row>
    <row r="46">
      <c r="A46" s="0" t="s">
        <v>57</v>
      </c>
      <c r="B46" s="0" t="s">
        <v>58</v>
      </c>
      <c r="C46" s="0" t="s">
        <v>142</v>
      </c>
      <c r="D46" s="0" t="s">
        <v>143</v>
      </c>
      <c r="E46" s="0" t="s">
        <v>98</v>
      </c>
      <c r="F46" s="0">
        <v>19</v>
      </c>
      <c r="G46" s="0">
        <v>0</v>
      </c>
      <c r="H46" s="0">
        <v>35.73</v>
      </c>
      <c r="I46" s="0">
        <v>0</v>
      </c>
      <c r="J46" s="0">
        <v>43883.812650463</v>
      </c>
    </row>
    <row r="47">
      <c r="A47" s="0" t="s">
        <v>57</v>
      </c>
      <c r="B47" s="0" t="s">
        <v>58</v>
      </c>
      <c r="C47" s="0" t="s">
        <v>142</v>
      </c>
      <c r="D47" s="0" t="s">
        <v>143</v>
      </c>
      <c r="E47" s="0" t="s">
        <v>98</v>
      </c>
      <c r="F47" s="0">
        <v>20</v>
      </c>
      <c r="G47" s="0">
        <v>0</v>
      </c>
      <c r="H47" s="0">
        <v>26.09</v>
      </c>
      <c r="I47" s="0">
        <v>0</v>
      </c>
      <c r="J47" s="0">
        <v>43883.812650463</v>
      </c>
    </row>
    <row r="48">
      <c r="A48" s="0" t="s">
        <v>57</v>
      </c>
      <c r="B48" s="0" t="s">
        <v>58</v>
      </c>
      <c r="C48" s="0" t="s">
        <v>142</v>
      </c>
      <c r="D48" s="0" t="s">
        <v>143</v>
      </c>
      <c r="E48" s="0" t="s">
        <v>98</v>
      </c>
      <c r="F48" s="0">
        <v>21</v>
      </c>
      <c r="G48" s="0">
        <v>0</v>
      </c>
      <c r="H48" s="0">
        <v>26.47</v>
      </c>
      <c r="I48" s="0">
        <v>0</v>
      </c>
      <c r="J48" s="0">
        <v>43883.812650463</v>
      </c>
    </row>
    <row r="49">
      <c r="A49" s="0" t="s">
        <v>57</v>
      </c>
      <c r="B49" s="0" t="s">
        <v>58</v>
      </c>
      <c r="C49" s="0" t="s">
        <v>142</v>
      </c>
      <c r="D49" s="0" t="s">
        <v>143</v>
      </c>
      <c r="E49" s="0" t="s">
        <v>98</v>
      </c>
      <c r="F49" s="0">
        <v>22</v>
      </c>
      <c r="G49" s="0">
        <v>0</v>
      </c>
      <c r="H49" s="0">
        <v>21.34</v>
      </c>
      <c r="I49" s="0">
        <v>0</v>
      </c>
      <c r="J49" s="0">
        <v>43883.812650463</v>
      </c>
    </row>
    <row r="50">
      <c r="A50" s="0" t="s">
        <v>57</v>
      </c>
      <c r="B50" s="0" t="s">
        <v>58</v>
      </c>
      <c r="C50" s="0" t="s">
        <v>142</v>
      </c>
      <c r="D50" s="0" t="s">
        <v>143</v>
      </c>
      <c r="E50" s="0" t="s">
        <v>98</v>
      </c>
      <c r="F50" s="0">
        <v>23</v>
      </c>
      <c r="G50" s="0">
        <v>0</v>
      </c>
      <c r="H50" s="0">
        <v>19.87</v>
      </c>
      <c r="I50" s="0">
        <v>0</v>
      </c>
      <c r="J50" s="0">
        <v>43883.812650463</v>
      </c>
    </row>
    <row r="51">
      <c r="A51" s="0" t="s">
        <v>57</v>
      </c>
      <c r="B51" s="0" t="s">
        <v>58</v>
      </c>
      <c r="C51" s="0" t="s">
        <v>142</v>
      </c>
      <c r="D51" s="0" t="s">
        <v>143</v>
      </c>
      <c r="E51" s="0" t="s">
        <v>98</v>
      </c>
      <c r="F51" s="0">
        <v>24</v>
      </c>
      <c r="G51" s="0">
        <v>0</v>
      </c>
      <c r="H51" s="0">
        <v>18.58</v>
      </c>
      <c r="I51" s="0">
        <v>0</v>
      </c>
      <c r="J51" s="0">
        <v>43883.812650463</v>
      </c>
    </row>
    <row r="52">
      <c r="A52" s="0" t="s">
        <v>33</v>
      </c>
      <c r="B52" s="0" t="s">
        <v>35</v>
      </c>
      <c r="C52" s="0" t="s">
        <v>142</v>
      </c>
      <c r="D52" s="0" t="s">
        <v>143</v>
      </c>
      <c r="E52" s="0" t="s">
        <v>130</v>
      </c>
      <c r="F52" s="0">
        <v>1</v>
      </c>
      <c r="G52" s="0">
        <v>0</v>
      </c>
      <c r="H52" s="0">
        <v>17.57</v>
      </c>
      <c r="I52" s="0">
        <v>0</v>
      </c>
      <c r="J52" s="0">
        <v>43884.8129976852</v>
      </c>
    </row>
    <row r="53">
      <c r="A53" s="0" t="s">
        <v>33</v>
      </c>
      <c r="B53" s="0" t="s">
        <v>35</v>
      </c>
      <c r="C53" s="0" t="s">
        <v>142</v>
      </c>
      <c r="D53" s="0" t="s">
        <v>143</v>
      </c>
      <c r="E53" s="0" t="s">
        <v>130</v>
      </c>
      <c r="F53" s="0">
        <v>2</v>
      </c>
      <c r="G53" s="0">
        <v>3.6</v>
      </c>
      <c r="H53" s="0">
        <v>17.66</v>
      </c>
      <c r="I53" s="0">
        <v>63.58</v>
      </c>
      <c r="J53" s="0">
        <v>43884.8129976852</v>
      </c>
    </row>
    <row r="54">
      <c r="A54" s="0" t="s">
        <v>33</v>
      </c>
      <c r="B54" s="0" t="s">
        <v>35</v>
      </c>
      <c r="C54" s="0" t="s">
        <v>142</v>
      </c>
      <c r="D54" s="0" t="s">
        <v>143</v>
      </c>
      <c r="E54" s="0" t="s">
        <v>130</v>
      </c>
      <c r="F54" s="0">
        <v>3</v>
      </c>
      <c r="G54" s="0">
        <v>2.8</v>
      </c>
      <c r="H54" s="0">
        <v>17.98</v>
      </c>
      <c r="I54" s="0">
        <v>50.34</v>
      </c>
      <c r="J54" s="0">
        <v>43884.8129976852</v>
      </c>
    </row>
    <row r="55">
      <c r="A55" s="0" t="s">
        <v>33</v>
      </c>
      <c r="B55" s="0" t="s">
        <v>35</v>
      </c>
      <c r="C55" s="0" t="s">
        <v>142</v>
      </c>
      <c r="D55" s="0" t="s">
        <v>143</v>
      </c>
      <c r="E55" s="0" t="s">
        <v>130</v>
      </c>
      <c r="F55" s="0">
        <v>4</v>
      </c>
      <c r="G55" s="0">
        <v>2</v>
      </c>
      <c r="H55" s="0">
        <v>18.73</v>
      </c>
      <c r="I55" s="0">
        <v>37.46</v>
      </c>
      <c r="J55" s="0">
        <v>43884.8129976852</v>
      </c>
    </row>
    <row r="56">
      <c r="A56" s="0" t="s">
        <v>33</v>
      </c>
      <c r="B56" s="0" t="s">
        <v>35</v>
      </c>
      <c r="C56" s="0" t="s">
        <v>142</v>
      </c>
      <c r="D56" s="0" t="s">
        <v>143</v>
      </c>
      <c r="E56" s="0" t="s">
        <v>130</v>
      </c>
      <c r="F56" s="0">
        <v>5</v>
      </c>
      <c r="G56" s="0">
        <v>1.4</v>
      </c>
      <c r="H56" s="0">
        <v>22.27</v>
      </c>
      <c r="I56" s="0">
        <v>31.18</v>
      </c>
      <c r="J56" s="0">
        <v>43884.8129976852</v>
      </c>
    </row>
    <row r="57">
      <c r="A57" s="0" t="s">
        <v>33</v>
      </c>
      <c r="B57" s="0" t="s">
        <v>35</v>
      </c>
      <c r="C57" s="0" t="s">
        <v>142</v>
      </c>
      <c r="D57" s="0" t="s">
        <v>143</v>
      </c>
      <c r="E57" s="0" t="s">
        <v>130</v>
      </c>
      <c r="F57" s="0">
        <v>6</v>
      </c>
      <c r="G57" s="0">
        <v>0</v>
      </c>
      <c r="H57" s="0">
        <v>28.15</v>
      </c>
      <c r="I57" s="0">
        <v>0</v>
      </c>
      <c r="J57" s="0">
        <v>43884.8129976852</v>
      </c>
    </row>
    <row r="58">
      <c r="A58" s="0" t="s">
        <v>33</v>
      </c>
      <c r="B58" s="0" t="s">
        <v>35</v>
      </c>
      <c r="C58" s="0" t="s">
        <v>142</v>
      </c>
      <c r="D58" s="0" t="s">
        <v>143</v>
      </c>
      <c r="E58" s="0" t="s">
        <v>130</v>
      </c>
      <c r="F58" s="0">
        <v>16</v>
      </c>
      <c r="G58" s="0">
        <v>0</v>
      </c>
      <c r="H58" s="0">
        <v>15.02</v>
      </c>
      <c r="I58" s="0">
        <v>0</v>
      </c>
      <c r="J58" s="0">
        <v>43884.8129976852</v>
      </c>
    </row>
    <row r="59">
      <c r="A59" s="0" t="s">
        <v>33</v>
      </c>
      <c r="B59" s="0" t="s">
        <v>35</v>
      </c>
      <c r="C59" s="0" t="s">
        <v>142</v>
      </c>
      <c r="D59" s="0" t="s">
        <v>143</v>
      </c>
      <c r="E59" s="0" t="s">
        <v>130</v>
      </c>
      <c r="F59" s="0">
        <v>17</v>
      </c>
      <c r="G59" s="0">
        <v>0</v>
      </c>
      <c r="H59" s="0">
        <v>15.75</v>
      </c>
      <c r="I59" s="0">
        <v>0</v>
      </c>
      <c r="J59" s="0">
        <v>43884.8129976852</v>
      </c>
    </row>
    <row r="60">
      <c r="A60" s="0" t="s">
        <v>33</v>
      </c>
      <c r="B60" s="0" t="s">
        <v>35</v>
      </c>
      <c r="C60" s="0" t="s">
        <v>142</v>
      </c>
      <c r="D60" s="0" t="s">
        <v>143</v>
      </c>
      <c r="E60" s="0" t="s">
        <v>130</v>
      </c>
      <c r="F60" s="0">
        <v>18</v>
      </c>
      <c r="G60" s="0">
        <v>0</v>
      </c>
      <c r="H60" s="0">
        <v>18.62</v>
      </c>
      <c r="I60" s="0">
        <v>0</v>
      </c>
      <c r="J60" s="0">
        <v>43884.8129976852</v>
      </c>
    </row>
    <row r="61">
      <c r="A61" s="0" t="s">
        <v>33</v>
      </c>
      <c r="B61" s="0" t="s">
        <v>35</v>
      </c>
      <c r="C61" s="0" t="s">
        <v>142</v>
      </c>
      <c r="D61" s="0" t="s">
        <v>143</v>
      </c>
      <c r="E61" s="0" t="s">
        <v>130</v>
      </c>
      <c r="F61" s="0">
        <v>19</v>
      </c>
      <c r="G61" s="0">
        <v>0</v>
      </c>
      <c r="H61" s="0">
        <v>28.22</v>
      </c>
      <c r="I61" s="0">
        <v>0</v>
      </c>
      <c r="J61" s="0">
        <v>43884.8129976852</v>
      </c>
    </row>
    <row r="62">
      <c r="A62" s="0" t="s">
        <v>33</v>
      </c>
      <c r="B62" s="0" t="s">
        <v>35</v>
      </c>
      <c r="C62" s="0" t="s">
        <v>142</v>
      </c>
      <c r="D62" s="0" t="s">
        <v>143</v>
      </c>
      <c r="E62" s="0" t="s">
        <v>130</v>
      </c>
      <c r="F62" s="0">
        <v>20</v>
      </c>
      <c r="G62" s="0">
        <v>0</v>
      </c>
      <c r="H62" s="0">
        <v>19.45</v>
      </c>
      <c r="I62" s="0">
        <v>0</v>
      </c>
      <c r="J62" s="0">
        <v>43884.8129976852</v>
      </c>
    </row>
    <row r="63">
      <c r="A63" s="0" t="s">
        <v>33</v>
      </c>
      <c r="B63" s="0" t="s">
        <v>35</v>
      </c>
      <c r="C63" s="0" t="s">
        <v>142</v>
      </c>
      <c r="D63" s="0" t="s">
        <v>143</v>
      </c>
      <c r="E63" s="0" t="s">
        <v>130</v>
      </c>
      <c r="F63" s="0">
        <v>21</v>
      </c>
      <c r="G63" s="0">
        <v>0</v>
      </c>
      <c r="H63" s="0">
        <v>16.16</v>
      </c>
      <c r="I63" s="0">
        <v>0</v>
      </c>
      <c r="J63" s="0">
        <v>43884.8129976852</v>
      </c>
    </row>
    <row r="64">
      <c r="A64" s="0" t="s">
        <v>33</v>
      </c>
      <c r="B64" s="0" t="s">
        <v>35</v>
      </c>
      <c r="C64" s="0" t="s">
        <v>142</v>
      </c>
      <c r="D64" s="0" t="s">
        <v>143</v>
      </c>
      <c r="E64" s="0" t="s">
        <v>130</v>
      </c>
      <c r="F64" s="0">
        <v>22</v>
      </c>
      <c r="G64" s="0">
        <v>0</v>
      </c>
      <c r="H64" s="0">
        <v>15.75</v>
      </c>
      <c r="I64" s="0">
        <v>0</v>
      </c>
      <c r="J64" s="0">
        <v>43884.8129976852</v>
      </c>
    </row>
    <row r="65">
      <c r="A65" s="0" t="s">
        <v>33</v>
      </c>
      <c r="B65" s="0" t="s">
        <v>35</v>
      </c>
      <c r="C65" s="0" t="s">
        <v>142</v>
      </c>
      <c r="D65" s="0" t="s">
        <v>143</v>
      </c>
      <c r="E65" s="0" t="s">
        <v>130</v>
      </c>
      <c r="F65" s="0">
        <v>23</v>
      </c>
      <c r="G65" s="0">
        <v>0</v>
      </c>
      <c r="H65" s="0">
        <v>15.1</v>
      </c>
      <c r="I65" s="0">
        <v>0</v>
      </c>
      <c r="J65" s="0">
        <v>43884.8129976852</v>
      </c>
    </row>
    <row r="66">
      <c r="A66" s="0" t="s">
        <v>33</v>
      </c>
      <c r="B66" s="0" t="s">
        <v>35</v>
      </c>
      <c r="C66" s="0" t="s">
        <v>142</v>
      </c>
      <c r="D66" s="0" t="s">
        <v>143</v>
      </c>
      <c r="E66" s="0" t="s">
        <v>130</v>
      </c>
      <c r="F66" s="0">
        <v>24</v>
      </c>
      <c r="G66" s="0">
        <v>0</v>
      </c>
      <c r="H66" s="0">
        <v>13.73</v>
      </c>
      <c r="I66" s="0">
        <v>0</v>
      </c>
      <c r="J66" s="0">
        <v>43884.8129976852</v>
      </c>
    </row>
    <row r="67">
      <c r="A67" s="0" t="s">
        <v>57</v>
      </c>
      <c r="B67" s="0" t="s">
        <v>58</v>
      </c>
      <c r="C67" s="0" t="s">
        <v>142</v>
      </c>
      <c r="D67" s="0" t="s">
        <v>143</v>
      </c>
      <c r="E67" s="0" t="s">
        <v>130</v>
      </c>
      <c r="F67" s="0">
        <v>1</v>
      </c>
      <c r="G67" s="0">
        <v>0</v>
      </c>
      <c r="H67" s="0">
        <v>19.02</v>
      </c>
      <c r="I67" s="0">
        <v>0</v>
      </c>
      <c r="J67" s="0">
        <v>43884.8130208333</v>
      </c>
    </row>
    <row r="68">
      <c r="A68" s="0" t="s">
        <v>57</v>
      </c>
      <c r="B68" s="0" t="s">
        <v>58</v>
      </c>
      <c r="C68" s="0" t="s">
        <v>142</v>
      </c>
      <c r="D68" s="0" t="s">
        <v>143</v>
      </c>
      <c r="E68" s="0" t="s">
        <v>130</v>
      </c>
      <c r="F68" s="0">
        <v>2</v>
      </c>
      <c r="G68" s="0">
        <v>0</v>
      </c>
      <c r="H68" s="0">
        <v>19.35</v>
      </c>
      <c r="I68" s="0">
        <v>0</v>
      </c>
      <c r="J68" s="0">
        <v>43884.8130208333</v>
      </c>
    </row>
    <row r="69">
      <c r="A69" s="0" t="s">
        <v>57</v>
      </c>
      <c r="B69" s="0" t="s">
        <v>58</v>
      </c>
      <c r="C69" s="0" t="s">
        <v>142</v>
      </c>
      <c r="D69" s="0" t="s">
        <v>143</v>
      </c>
      <c r="E69" s="0" t="s">
        <v>130</v>
      </c>
      <c r="F69" s="0">
        <v>3</v>
      </c>
      <c r="G69" s="0">
        <v>0</v>
      </c>
      <c r="H69" s="0">
        <v>20.31</v>
      </c>
      <c r="I69" s="0">
        <v>0</v>
      </c>
      <c r="J69" s="0">
        <v>43884.8130208333</v>
      </c>
    </row>
    <row r="70">
      <c r="A70" s="0" t="s">
        <v>57</v>
      </c>
      <c r="B70" s="0" t="s">
        <v>58</v>
      </c>
      <c r="C70" s="0" t="s">
        <v>142</v>
      </c>
      <c r="D70" s="0" t="s">
        <v>143</v>
      </c>
      <c r="E70" s="0" t="s">
        <v>130</v>
      </c>
      <c r="F70" s="0">
        <v>4</v>
      </c>
      <c r="G70" s="0">
        <v>0</v>
      </c>
      <c r="H70" s="0">
        <v>20.45</v>
      </c>
      <c r="I70" s="0">
        <v>0</v>
      </c>
      <c r="J70" s="0">
        <v>43884.8130208333</v>
      </c>
    </row>
    <row r="71">
      <c r="A71" s="0" t="s">
        <v>57</v>
      </c>
      <c r="B71" s="0" t="s">
        <v>58</v>
      </c>
      <c r="C71" s="0" t="s">
        <v>142</v>
      </c>
      <c r="D71" s="0" t="s">
        <v>143</v>
      </c>
      <c r="E71" s="0" t="s">
        <v>130</v>
      </c>
      <c r="F71" s="0">
        <v>19</v>
      </c>
      <c r="G71" s="0">
        <v>0</v>
      </c>
      <c r="H71" s="0">
        <v>35.3</v>
      </c>
      <c r="I71" s="0">
        <v>0</v>
      </c>
      <c r="J71" s="0">
        <v>43884.8130208333</v>
      </c>
    </row>
    <row r="72">
      <c r="A72" s="0" t="s">
        <v>57</v>
      </c>
      <c r="B72" s="0" t="s">
        <v>58</v>
      </c>
      <c r="C72" s="0" t="s">
        <v>142</v>
      </c>
      <c r="D72" s="0" t="s">
        <v>143</v>
      </c>
      <c r="E72" s="0" t="s">
        <v>130</v>
      </c>
      <c r="F72" s="0">
        <v>20</v>
      </c>
      <c r="G72" s="0">
        <v>0</v>
      </c>
      <c r="H72" s="0">
        <v>32.39</v>
      </c>
      <c r="I72" s="0">
        <v>0</v>
      </c>
      <c r="J72" s="0">
        <v>43884.8130208333</v>
      </c>
    </row>
    <row r="73">
      <c r="A73" s="0" t="s">
        <v>57</v>
      </c>
      <c r="B73" s="0" t="s">
        <v>58</v>
      </c>
      <c r="C73" s="0" t="s">
        <v>142</v>
      </c>
      <c r="D73" s="0" t="s">
        <v>143</v>
      </c>
      <c r="E73" s="0" t="s">
        <v>130</v>
      </c>
      <c r="F73" s="0">
        <v>21</v>
      </c>
      <c r="G73" s="0">
        <v>0</v>
      </c>
      <c r="H73" s="0">
        <v>26.86</v>
      </c>
      <c r="I73" s="0">
        <v>0</v>
      </c>
      <c r="J73" s="0">
        <v>43884.8130208333</v>
      </c>
    </row>
    <row r="74">
      <c r="A74" s="0" t="s">
        <v>57</v>
      </c>
      <c r="B74" s="0" t="s">
        <v>58</v>
      </c>
      <c r="C74" s="0" t="s">
        <v>142</v>
      </c>
      <c r="D74" s="0" t="s">
        <v>143</v>
      </c>
      <c r="E74" s="0" t="s">
        <v>130</v>
      </c>
      <c r="F74" s="0">
        <v>22</v>
      </c>
      <c r="G74" s="0">
        <v>0</v>
      </c>
      <c r="H74" s="0">
        <v>23.64</v>
      </c>
      <c r="I74" s="0">
        <v>0</v>
      </c>
      <c r="J74" s="0">
        <v>43884.8130208333</v>
      </c>
    </row>
    <row r="75">
      <c r="A75" s="0" t="s">
        <v>57</v>
      </c>
      <c r="B75" s="0" t="s">
        <v>58</v>
      </c>
      <c r="C75" s="0" t="s">
        <v>142</v>
      </c>
      <c r="D75" s="0" t="s">
        <v>143</v>
      </c>
      <c r="E75" s="0" t="s">
        <v>130</v>
      </c>
      <c r="F75" s="0">
        <v>23</v>
      </c>
      <c r="G75" s="0">
        <v>0</v>
      </c>
      <c r="H75" s="0">
        <v>20.58</v>
      </c>
      <c r="I75" s="0">
        <v>0</v>
      </c>
      <c r="J75" s="0">
        <v>43884.8130208333</v>
      </c>
    </row>
    <row r="76">
      <c r="A76" s="0" t="s">
        <v>57</v>
      </c>
      <c r="B76" s="0" t="s">
        <v>58</v>
      </c>
      <c r="C76" s="0" t="s">
        <v>142</v>
      </c>
      <c r="D76" s="0" t="s">
        <v>143</v>
      </c>
      <c r="E76" s="0" t="s">
        <v>130</v>
      </c>
      <c r="F76" s="0">
        <v>24</v>
      </c>
      <c r="G76" s="0">
        <v>0</v>
      </c>
      <c r="H76" s="0">
        <v>18.8</v>
      </c>
      <c r="I76" s="0">
        <v>0</v>
      </c>
      <c r="J76" s="0">
        <v>43884.8130208333</v>
      </c>
    </row>
    <row r="77">
      <c r="A77" s="0" t="s">
        <v>33</v>
      </c>
      <c r="B77" s="0" t="s">
        <v>35</v>
      </c>
      <c r="C77" s="0" t="s">
        <v>142</v>
      </c>
      <c r="D77" s="0" t="s">
        <v>143</v>
      </c>
      <c r="E77" s="0" t="s">
        <v>131</v>
      </c>
      <c r="F77" s="0">
        <v>1</v>
      </c>
      <c r="G77" s="0">
        <v>0</v>
      </c>
      <c r="H77" s="0">
        <v>11.05</v>
      </c>
      <c r="I77" s="0">
        <v>0</v>
      </c>
      <c r="J77" s="0">
        <v>43885.8127893519</v>
      </c>
    </row>
    <row r="78">
      <c r="A78" s="0" t="s">
        <v>33</v>
      </c>
      <c r="B78" s="0" t="s">
        <v>35</v>
      </c>
      <c r="C78" s="0" t="s">
        <v>142</v>
      </c>
      <c r="D78" s="0" t="s">
        <v>143</v>
      </c>
      <c r="E78" s="0" t="s">
        <v>131</v>
      </c>
      <c r="F78" s="0">
        <v>2</v>
      </c>
      <c r="G78" s="0">
        <v>0</v>
      </c>
      <c r="H78" s="0">
        <v>9.39</v>
      </c>
      <c r="I78" s="0">
        <v>0</v>
      </c>
      <c r="J78" s="0">
        <v>43885.8127893519</v>
      </c>
    </row>
    <row r="79">
      <c r="A79" s="0" t="s">
        <v>33</v>
      </c>
      <c r="B79" s="0" t="s">
        <v>35</v>
      </c>
      <c r="C79" s="0" t="s">
        <v>142</v>
      </c>
      <c r="D79" s="0" t="s">
        <v>143</v>
      </c>
      <c r="E79" s="0" t="s">
        <v>131</v>
      </c>
      <c r="F79" s="0">
        <v>3</v>
      </c>
      <c r="G79" s="0">
        <v>0</v>
      </c>
      <c r="H79" s="0">
        <v>9.49</v>
      </c>
      <c r="I79" s="0">
        <v>0</v>
      </c>
      <c r="J79" s="0">
        <v>43885.8127893519</v>
      </c>
    </row>
    <row r="80">
      <c r="A80" s="0" t="s">
        <v>33</v>
      </c>
      <c r="B80" s="0" t="s">
        <v>35</v>
      </c>
      <c r="C80" s="0" t="s">
        <v>142</v>
      </c>
      <c r="D80" s="0" t="s">
        <v>143</v>
      </c>
      <c r="E80" s="0" t="s">
        <v>131</v>
      </c>
      <c r="F80" s="0">
        <v>4</v>
      </c>
      <c r="G80" s="0">
        <v>0</v>
      </c>
      <c r="H80" s="0">
        <v>9.5</v>
      </c>
      <c r="I80" s="0">
        <v>0</v>
      </c>
      <c r="J80" s="0">
        <v>43885.8127893519</v>
      </c>
    </row>
    <row r="81">
      <c r="A81" s="0" t="s">
        <v>33</v>
      </c>
      <c r="B81" s="0" t="s">
        <v>35</v>
      </c>
      <c r="C81" s="0" t="s">
        <v>142</v>
      </c>
      <c r="D81" s="0" t="s">
        <v>143</v>
      </c>
      <c r="E81" s="0" t="s">
        <v>131</v>
      </c>
      <c r="F81" s="0">
        <v>5</v>
      </c>
      <c r="G81" s="0">
        <v>0</v>
      </c>
      <c r="H81" s="0">
        <v>10.07</v>
      </c>
      <c r="I81" s="0">
        <v>0</v>
      </c>
      <c r="J81" s="0">
        <v>43885.8127893519</v>
      </c>
    </row>
    <row r="82">
      <c r="A82" s="0" t="s">
        <v>33</v>
      </c>
      <c r="B82" s="0" t="s">
        <v>35</v>
      </c>
      <c r="C82" s="0" t="s">
        <v>142</v>
      </c>
      <c r="D82" s="0" t="s">
        <v>143</v>
      </c>
      <c r="E82" s="0" t="s">
        <v>131</v>
      </c>
      <c r="F82" s="0">
        <v>6</v>
      </c>
      <c r="G82" s="0">
        <v>0</v>
      </c>
      <c r="H82" s="0">
        <v>11.7</v>
      </c>
      <c r="I82" s="0">
        <v>0</v>
      </c>
      <c r="J82" s="0">
        <v>43885.8127893519</v>
      </c>
    </row>
    <row r="83">
      <c r="A83" s="0" t="s">
        <v>33</v>
      </c>
      <c r="B83" s="0" t="s">
        <v>35</v>
      </c>
      <c r="C83" s="0" t="s">
        <v>142</v>
      </c>
      <c r="D83" s="0" t="s">
        <v>143</v>
      </c>
      <c r="E83" s="0" t="s">
        <v>131</v>
      </c>
      <c r="F83" s="0">
        <v>7</v>
      </c>
      <c r="G83" s="0">
        <v>0</v>
      </c>
      <c r="H83" s="0">
        <v>16.76</v>
      </c>
      <c r="I83" s="0">
        <v>0</v>
      </c>
      <c r="J83" s="0">
        <v>43885.8127893519</v>
      </c>
    </row>
    <row r="84">
      <c r="A84" s="0" t="s">
        <v>33</v>
      </c>
      <c r="B84" s="0" t="s">
        <v>35</v>
      </c>
      <c r="C84" s="0" t="s">
        <v>142</v>
      </c>
      <c r="D84" s="0" t="s">
        <v>143</v>
      </c>
      <c r="E84" s="0" t="s">
        <v>131</v>
      </c>
      <c r="F84" s="0">
        <v>8</v>
      </c>
      <c r="G84" s="0">
        <v>0</v>
      </c>
      <c r="H84" s="0">
        <v>19.34</v>
      </c>
      <c r="I84" s="0">
        <v>0</v>
      </c>
      <c r="J84" s="0">
        <v>43885.8127893519</v>
      </c>
    </row>
    <row r="85">
      <c r="A85" s="0" t="s">
        <v>33</v>
      </c>
      <c r="B85" s="0" t="s">
        <v>35</v>
      </c>
      <c r="C85" s="0" t="s">
        <v>142</v>
      </c>
      <c r="D85" s="0" t="s">
        <v>143</v>
      </c>
      <c r="E85" s="0" t="s">
        <v>131</v>
      </c>
      <c r="F85" s="0">
        <v>9</v>
      </c>
      <c r="G85" s="0">
        <v>9</v>
      </c>
      <c r="H85" s="0">
        <v>38.66</v>
      </c>
      <c r="I85" s="0">
        <v>347.94</v>
      </c>
      <c r="J85" s="0">
        <v>43885.8127893519</v>
      </c>
    </row>
    <row r="86">
      <c r="A86" s="0" t="s">
        <v>33</v>
      </c>
      <c r="B86" s="0" t="s">
        <v>35</v>
      </c>
      <c r="C86" s="0" t="s">
        <v>142</v>
      </c>
      <c r="D86" s="0" t="s">
        <v>143</v>
      </c>
      <c r="E86" s="0" t="s">
        <v>131</v>
      </c>
      <c r="F86" s="0">
        <v>10</v>
      </c>
      <c r="G86" s="0">
        <v>8.3</v>
      </c>
      <c r="H86" s="0">
        <v>26.06</v>
      </c>
      <c r="I86" s="0">
        <v>216.3</v>
      </c>
      <c r="J86" s="0">
        <v>43885.8127893519</v>
      </c>
    </row>
    <row r="87">
      <c r="A87" s="0" t="s">
        <v>33</v>
      </c>
      <c r="B87" s="0" t="s">
        <v>35</v>
      </c>
      <c r="C87" s="0" t="s">
        <v>142</v>
      </c>
      <c r="D87" s="0" t="s">
        <v>143</v>
      </c>
      <c r="E87" s="0" t="s">
        <v>131</v>
      </c>
      <c r="F87" s="0">
        <v>11</v>
      </c>
      <c r="G87" s="0">
        <v>8.1</v>
      </c>
      <c r="H87" s="0">
        <v>19.67</v>
      </c>
      <c r="I87" s="0">
        <v>159.33</v>
      </c>
      <c r="J87" s="0">
        <v>43885.8127893519</v>
      </c>
    </row>
    <row r="88">
      <c r="A88" s="0" t="s">
        <v>33</v>
      </c>
      <c r="B88" s="0" t="s">
        <v>35</v>
      </c>
      <c r="C88" s="0" t="s">
        <v>142</v>
      </c>
      <c r="D88" s="0" t="s">
        <v>143</v>
      </c>
      <c r="E88" s="0" t="s">
        <v>131</v>
      </c>
      <c r="F88" s="0">
        <v>12</v>
      </c>
      <c r="G88" s="0">
        <v>8</v>
      </c>
      <c r="H88" s="0">
        <v>16.99</v>
      </c>
      <c r="I88" s="0">
        <v>135.92</v>
      </c>
      <c r="J88" s="0">
        <v>43885.8127893519</v>
      </c>
    </row>
    <row r="89">
      <c r="A89" s="0" t="s">
        <v>33</v>
      </c>
      <c r="B89" s="0" t="s">
        <v>35</v>
      </c>
      <c r="C89" s="0" t="s">
        <v>142</v>
      </c>
      <c r="D89" s="0" t="s">
        <v>143</v>
      </c>
      <c r="E89" s="0" t="s">
        <v>131</v>
      </c>
      <c r="F89" s="0">
        <v>13</v>
      </c>
      <c r="G89" s="0">
        <v>8.4</v>
      </c>
      <c r="H89" s="0">
        <v>15.39</v>
      </c>
      <c r="I89" s="0">
        <v>129.28</v>
      </c>
      <c r="J89" s="0">
        <v>43885.8127893519</v>
      </c>
    </row>
    <row r="90">
      <c r="A90" s="0" t="s">
        <v>33</v>
      </c>
      <c r="B90" s="0" t="s">
        <v>35</v>
      </c>
      <c r="C90" s="0" t="s">
        <v>142</v>
      </c>
      <c r="D90" s="0" t="s">
        <v>143</v>
      </c>
      <c r="E90" s="0" t="s">
        <v>131</v>
      </c>
      <c r="F90" s="0">
        <v>14</v>
      </c>
      <c r="G90" s="0">
        <v>8.9</v>
      </c>
      <c r="H90" s="0">
        <v>14.93</v>
      </c>
      <c r="I90" s="0">
        <v>132.88</v>
      </c>
      <c r="J90" s="0">
        <v>43885.8127893519</v>
      </c>
    </row>
    <row r="91">
      <c r="A91" s="0" t="s">
        <v>33</v>
      </c>
      <c r="B91" s="0" t="s">
        <v>35</v>
      </c>
      <c r="C91" s="0" t="s">
        <v>142</v>
      </c>
      <c r="D91" s="0" t="s">
        <v>143</v>
      </c>
      <c r="E91" s="0" t="s">
        <v>131</v>
      </c>
      <c r="F91" s="0">
        <v>15</v>
      </c>
      <c r="G91" s="0">
        <v>9.3</v>
      </c>
      <c r="H91" s="0">
        <v>14.81</v>
      </c>
      <c r="I91" s="0">
        <v>137.73</v>
      </c>
      <c r="J91" s="0">
        <v>43885.8127893519</v>
      </c>
    </row>
    <row r="92">
      <c r="A92" s="0" t="s">
        <v>33</v>
      </c>
      <c r="B92" s="0" t="s">
        <v>35</v>
      </c>
      <c r="C92" s="0" t="s">
        <v>142</v>
      </c>
      <c r="D92" s="0" t="s">
        <v>143</v>
      </c>
      <c r="E92" s="0" t="s">
        <v>131</v>
      </c>
      <c r="F92" s="0">
        <v>16</v>
      </c>
      <c r="G92" s="0">
        <v>9.4</v>
      </c>
      <c r="H92" s="0">
        <v>17.15</v>
      </c>
      <c r="I92" s="0">
        <v>161.21</v>
      </c>
      <c r="J92" s="0">
        <v>43885.8127893519</v>
      </c>
    </row>
    <row r="93">
      <c r="A93" s="0" t="s">
        <v>33</v>
      </c>
      <c r="B93" s="0" t="s">
        <v>35</v>
      </c>
      <c r="C93" s="0" t="s">
        <v>142</v>
      </c>
      <c r="D93" s="0" t="s">
        <v>143</v>
      </c>
      <c r="E93" s="0" t="s">
        <v>131</v>
      </c>
      <c r="F93" s="0">
        <v>17</v>
      </c>
      <c r="G93" s="0">
        <v>0</v>
      </c>
      <c r="H93" s="0">
        <v>16.25</v>
      </c>
      <c r="I93" s="0">
        <v>0</v>
      </c>
      <c r="J93" s="0">
        <v>43885.8127893519</v>
      </c>
    </row>
    <row r="94">
      <c r="A94" s="0" t="s">
        <v>33</v>
      </c>
      <c r="B94" s="0" t="s">
        <v>35</v>
      </c>
      <c r="C94" s="0" t="s">
        <v>142</v>
      </c>
      <c r="D94" s="0" t="s">
        <v>143</v>
      </c>
      <c r="E94" s="0" t="s">
        <v>131</v>
      </c>
      <c r="F94" s="0">
        <v>18</v>
      </c>
      <c r="G94" s="0">
        <v>0</v>
      </c>
      <c r="H94" s="0">
        <v>18.66</v>
      </c>
      <c r="I94" s="0">
        <v>0</v>
      </c>
      <c r="J94" s="0">
        <v>43885.8127893519</v>
      </c>
    </row>
    <row r="95">
      <c r="A95" s="0" t="s">
        <v>33</v>
      </c>
      <c r="B95" s="0" t="s">
        <v>35</v>
      </c>
      <c r="C95" s="0" t="s">
        <v>142</v>
      </c>
      <c r="D95" s="0" t="s">
        <v>143</v>
      </c>
      <c r="E95" s="0" t="s">
        <v>131</v>
      </c>
      <c r="F95" s="0">
        <v>19</v>
      </c>
      <c r="G95" s="0">
        <v>0</v>
      </c>
      <c r="H95" s="0">
        <v>24.4</v>
      </c>
      <c r="I95" s="0">
        <v>0</v>
      </c>
      <c r="J95" s="0">
        <v>43885.8127893519</v>
      </c>
    </row>
    <row r="96">
      <c r="A96" s="0" t="s">
        <v>33</v>
      </c>
      <c r="B96" s="0" t="s">
        <v>35</v>
      </c>
      <c r="C96" s="0" t="s">
        <v>142</v>
      </c>
      <c r="D96" s="0" t="s">
        <v>143</v>
      </c>
      <c r="E96" s="0" t="s">
        <v>131</v>
      </c>
      <c r="F96" s="0">
        <v>20</v>
      </c>
      <c r="G96" s="0">
        <v>0</v>
      </c>
      <c r="H96" s="0">
        <v>15.81</v>
      </c>
      <c r="I96" s="0">
        <v>0</v>
      </c>
      <c r="J96" s="0">
        <v>43885.8127893519</v>
      </c>
    </row>
    <row r="97">
      <c r="A97" s="0" t="s">
        <v>33</v>
      </c>
      <c r="B97" s="0" t="s">
        <v>35</v>
      </c>
      <c r="C97" s="0" t="s">
        <v>142</v>
      </c>
      <c r="D97" s="0" t="s">
        <v>143</v>
      </c>
      <c r="E97" s="0" t="s">
        <v>131</v>
      </c>
      <c r="F97" s="0">
        <v>21</v>
      </c>
      <c r="G97" s="0">
        <v>0</v>
      </c>
      <c r="H97" s="0">
        <v>11.96</v>
      </c>
      <c r="I97" s="0">
        <v>0</v>
      </c>
      <c r="J97" s="0">
        <v>43885.8127893519</v>
      </c>
    </row>
    <row r="98">
      <c r="A98" s="0" t="s">
        <v>33</v>
      </c>
      <c r="B98" s="0" t="s">
        <v>35</v>
      </c>
      <c r="C98" s="0" t="s">
        <v>142</v>
      </c>
      <c r="D98" s="0" t="s">
        <v>143</v>
      </c>
      <c r="E98" s="0" t="s">
        <v>131</v>
      </c>
      <c r="F98" s="0">
        <v>22</v>
      </c>
      <c r="G98" s="0">
        <v>0</v>
      </c>
      <c r="H98" s="0">
        <v>10.76</v>
      </c>
      <c r="I98" s="0">
        <v>0</v>
      </c>
      <c r="J98" s="0">
        <v>43885.8127893519</v>
      </c>
    </row>
    <row r="99">
      <c r="A99" s="0" t="s">
        <v>33</v>
      </c>
      <c r="B99" s="0" t="s">
        <v>35</v>
      </c>
      <c r="C99" s="0" t="s">
        <v>142</v>
      </c>
      <c r="D99" s="0" t="s">
        <v>143</v>
      </c>
      <c r="E99" s="0" t="s">
        <v>131</v>
      </c>
      <c r="F99" s="0">
        <v>23</v>
      </c>
      <c r="G99" s="0">
        <v>0</v>
      </c>
      <c r="H99" s="0">
        <v>8.3</v>
      </c>
      <c r="I99" s="0">
        <v>0</v>
      </c>
      <c r="J99" s="0">
        <v>43885.8127893519</v>
      </c>
    </row>
    <row r="100">
      <c r="A100" s="0" t="s">
        <v>33</v>
      </c>
      <c r="B100" s="0" t="s">
        <v>35</v>
      </c>
      <c r="C100" s="0" t="s">
        <v>142</v>
      </c>
      <c r="D100" s="0" t="s">
        <v>143</v>
      </c>
      <c r="E100" s="0" t="s">
        <v>131</v>
      </c>
      <c r="F100" s="0">
        <v>24</v>
      </c>
      <c r="G100" s="0">
        <v>0</v>
      </c>
      <c r="H100" s="0">
        <v>6.98</v>
      </c>
      <c r="I100" s="0">
        <v>0</v>
      </c>
      <c r="J100" s="0">
        <v>43885.8127893519</v>
      </c>
    </row>
    <row r="101">
      <c r="A101" s="0" t="s">
        <v>57</v>
      </c>
      <c r="B101" s="0" t="s">
        <v>58</v>
      </c>
      <c r="C101" s="0" t="s">
        <v>142</v>
      </c>
      <c r="D101" s="0" t="s">
        <v>143</v>
      </c>
      <c r="E101" s="0" t="s">
        <v>131</v>
      </c>
      <c r="F101" s="0">
        <v>1</v>
      </c>
      <c r="G101" s="0">
        <v>0</v>
      </c>
      <c r="H101" s="0">
        <v>16.65</v>
      </c>
      <c r="I101" s="0">
        <v>0</v>
      </c>
      <c r="J101" s="0">
        <v>43885.8128356481</v>
      </c>
    </row>
    <row r="102">
      <c r="A102" s="0" t="s">
        <v>57</v>
      </c>
      <c r="B102" s="0" t="s">
        <v>58</v>
      </c>
      <c r="C102" s="0" t="s">
        <v>142</v>
      </c>
      <c r="D102" s="0" t="s">
        <v>143</v>
      </c>
      <c r="E102" s="0" t="s">
        <v>131</v>
      </c>
      <c r="F102" s="0">
        <v>2</v>
      </c>
      <c r="G102" s="0">
        <v>0</v>
      </c>
      <c r="H102" s="0">
        <v>14.19</v>
      </c>
      <c r="I102" s="0">
        <v>0</v>
      </c>
      <c r="J102" s="0">
        <v>43885.8128356481</v>
      </c>
    </row>
    <row r="103">
      <c r="A103" s="0" t="s">
        <v>57</v>
      </c>
      <c r="B103" s="0" t="s">
        <v>58</v>
      </c>
      <c r="C103" s="0" t="s">
        <v>142</v>
      </c>
      <c r="D103" s="0" t="s">
        <v>143</v>
      </c>
      <c r="E103" s="0" t="s">
        <v>131</v>
      </c>
      <c r="F103" s="0">
        <v>3</v>
      </c>
      <c r="G103" s="0">
        <v>0</v>
      </c>
      <c r="H103" s="0">
        <v>13.78</v>
      </c>
      <c r="I103" s="0">
        <v>0</v>
      </c>
      <c r="J103" s="0">
        <v>43885.8128356481</v>
      </c>
    </row>
    <row r="104">
      <c r="A104" s="0" t="s">
        <v>57</v>
      </c>
      <c r="B104" s="0" t="s">
        <v>58</v>
      </c>
      <c r="C104" s="0" t="s">
        <v>142</v>
      </c>
      <c r="D104" s="0" t="s">
        <v>143</v>
      </c>
      <c r="E104" s="0" t="s">
        <v>131</v>
      </c>
      <c r="F104" s="0">
        <v>4</v>
      </c>
      <c r="G104" s="0">
        <v>0</v>
      </c>
      <c r="H104" s="0">
        <v>13.55</v>
      </c>
      <c r="I104" s="0">
        <v>0</v>
      </c>
      <c r="J104" s="0">
        <v>43885.8128356481</v>
      </c>
    </row>
    <row r="105">
      <c r="A105" s="0" t="s">
        <v>57</v>
      </c>
      <c r="B105" s="0" t="s">
        <v>58</v>
      </c>
      <c r="C105" s="0" t="s">
        <v>142</v>
      </c>
      <c r="D105" s="0" t="s">
        <v>143</v>
      </c>
      <c r="E105" s="0" t="s">
        <v>131</v>
      </c>
      <c r="F105" s="0">
        <v>5</v>
      </c>
      <c r="G105" s="0">
        <v>62.1</v>
      </c>
      <c r="H105" s="0">
        <v>15.51</v>
      </c>
      <c r="I105" s="0">
        <v>963.17</v>
      </c>
      <c r="J105" s="0">
        <v>43885.8128356481</v>
      </c>
    </row>
    <row r="106">
      <c r="A106" s="0" t="s">
        <v>57</v>
      </c>
      <c r="B106" s="0" t="s">
        <v>58</v>
      </c>
      <c r="C106" s="0" t="s">
        <v>142</v>
      </c>
      <c r="D106" s="0" t="s">
        <v>143</v>
      </c>
      <c r="E106" s="0" t="s">
        <v>131</v>
      </c>
      <c r="F106" s="0">
        <v>6</v>
      </c>
      <c r="G106" s="0">
        <v>0</v>
      </c>
      <c r="H106" s="0">
        <v>17.7</v>
      </c>
      <c r="I106" s="0">
        <v>0</v>
      </c>
      <c r="J106" s="0">
        <v>43885.8128356481</v>
      </c>
    </row>
    <row r="107">
      <c r="A107" s="0" t="s">
        <v>57</v>
      </c>
      <c r="B107" s="0" t="s">
        <v>58</v>
      </c>
      <c r="C107" s="0" t="s">
        <v>142</v>
      </c>
      <c r="D107" s="0" t="s">
        <v>143</v>
      </c>
      <c r="E107" s="0" t="s">
        <v>131</v>
      </c>
      <c r="F107" s="0">
        <v>7</v>
      </c>
      <c r="G107" s="0">
        <v>0</v>
      </c>
      <c r="H107" s="0">
        <v>12.47</v>
      </c>
      <c r="I107" s="0">
        <v>0</v>
      </c>
      <c r="J107" s="0">
        <v>43885.8128356481</v>
      </c>
    </row>
    <row r="108">
      <c r="A108" s="0" t="s">
        <v>57</v>
      </c>
      <c r="B108" s="0" t="s">
        <v>58</v>
      </c>
      <c r="C108" s="0" t="s">
        <v>142</v>
      </c>
      <c r="D108" s="0" t="s">
        <v>143</v>
      </c>
      <c r="E108" s="0" t="s">
        <v>131</v>
      </c>
      <c r="F108" s="0">
        <v>8</v>
      </c>
      <c r="G108" s="0">
        <v>0</v>
      </c>
      <c r="H108" s="0">
        <v>12.97</v>
      </c>
      <c r="I108" s="0">
        <v>0</v>
      </c>
      <c r="J108" s="0">
        <v>43885.8128356481</v>
      </c>
    </row>
    <row r="109">
      <c r="A109" s="0" t="s">
        <v>57</v>
      </c>
      <c r="B109" s="0" t="s">
        <v>58</v>
      </c>
      <c r="C109" s="0" t="s">
        <v>142</v>
      </c>
      <c r="D109" s="0" t="s">
        <v>143</v>
      </c>
      <c r="E109" s="0" t="s">
        <v>131</v>
      </c>
      <c r="F109" s="0">
        <v>9</v>
      </c>
      <c r="G109" s="0">
        <v>63</v>
      </c>
      <c r="H109" s="0">
        <v>23.24</v>
      </c>
      <c r="I109" s="0">
        <v>1464.12</v>
      </c>
      <c r="J109" s="0">
        <v>43885.8128356481</v>
      </c>
    </row>
    <row r="110">
      <c r="A110" s="0" t="s">
        <v>57</v>
      </c>
      <c r="B110" s="0" t="s">
        <v>58</v>
      </c>
      <c r="C110" s="0" t="s">
        <v>142</v>
      </c>
      <c r="D110" s="0" t="s">
        <v>143</v>
      </c>
      <c r="E110" s="0" t="s">
        <v>131</v>
      </c>
      <c r="F110" s="0">
        <v>10</v>
      </c>
      <c r="G110" s="0">
        <v>64.3</v>
      </c>
      <c r="H110" s="0">
        <v>13.26</v>
      </c>
      <c r="I110" s="0">
        <v>852.62</v>
      </c>
      <c r="J110" s="0">
        <v>43885.8128356481</v>
      </c>
    </row>
    <row r="111">
      <c r="A111" s="0" t="s">
        <v>57</v>
      </c>
      <c r="B111" s="0" t="s">
        <v>58</v>
      </c>
      <c r="C111" s="0" t="s">
        <v>142</v>
      </c>
      <c r="D111" s="0" t="s">
        <v>143</v>
      </c>
      <c r="E111" s="0" t="s">
        <v>131</v>
      </c>
      <c r="F111" s="0">
        <v>11</v>
      </c>
      <c r="G111" s="0">
        <v>0</v>
      </c>
      <c r="H111" s="0">
        <v>9.4</v>
      </c>
      <c r="I111" s="0">
        <v>0</v>
      </c>
      <c r="J111" s="0">
        <v>43885.8128356481</v>
      </c>
    </row>
    <row r="112">
      <c r="A112" s="0" t="s">
        <v>57</v>
      </c>
      <c r="B112" s="0" t="s">
        <v>58</v>
      </c>
      <c r="C112" s="0" t="s">
        <v>142</v>
      </c>
      <c r="D112" s="0" t="s">
        <v>143</v>
      </c>
      <c r="E112" s="0" t="s">
        <v>131</v>
      </c>
      <c r="F112" s="0">
        <v>12</v>
      </c>
      <c r="G112" s="0">
        <v>0</v>
      </c>
      <c r="H112" s="0">
        <v>8.73</v>
      </c>
      <c r="I112" s="0">
        <v>0</v>
      </c>
      <c r="J112" s="0">
        <v>43885.8128356481</v>
      </c>
    </row>
    <row r="113">
      <c r="A113" s="0" t="s">
        <v>57</v>
      </c>
      <c r="B113" s="0" t="s">
        <v>58</v>
      </c>
      <c r="C113" s="0" t="s">
        <v>142</v>
      </c>
      <c r="D113" s="0" t="s">
        <v>143</v>
      </c>
      <c r="E113" s="0" t="s">
        <v>131</v>
      </c>
      <c r="F113" s="0">
        <v>13</v>
      </c>
      <c r="G113" s="0">
        <v>0</v>
      </c>
      <c r="H113" s="0">
        <v>7.85</v>
      </c>
      <c r="I113" s="0">
        <v>0</v>
      </c>
      <c r="J113" s="0">
        <v>43885.8128356481</v>
      </c>
    </row>
    <row r="114">
      <c r="A114" s="0" t="s">
        <v>57</v>
      </c>
      <c r="B114" s="0" t="s">
        <v>58</v>
      </c>
      <c r="C114" s="0" t="s">
        <v>142</v>
      </c>
      <c r="D114" s="0" t="s">
        <v>143</v>
      </c>
      <c r="E114" s="0" t="s">
        <v>131</v>
      </c>
      <c r="F114" s="0">
        <v>14</v>
      </c>
      <c r="G114" s="0">
        <v>0</v>
      </c>
      <c r="H114" s="0">
        <v>8.75</v>
      </c>
      <c r="I114" s="0">
        <v>0</v>
      </c>
      <c r="J114" s="0">
        <v>43885.8128356481</v>
      </c>
    </row>
    <row r="115">
      <c r="A115" s="0" t="s">
        <v>57</v>
      </c>
      <c r="B115" s="0" t="s">
        <v>58</v>
      </c>
      <c r="C115" s="0" t="s">
        <v>142</v>
      </c>
      <c r="D115" s="0" t="s">
        <v>143</v>
      </c>
      <c r="E115" s="0" t="s">
        <v>131</v>
      </c>
      <c r="F115" s="0">
        <v>15</v>
      </c>
      <c r="G115" s="0">
        <v>0</v>
      </c>
      <c r="H115" s="0">
        <v>9.47</v>
      </c>
      <c r="I115" s="0">
        <v>0</v>
      </c>
      <c r="J115" s="0">
        <v>43885.8128356481</v>
      </c>
    </row>
    <row r="116">
      <c r="A116" s="0" t="s">
        <v>57</v>
      </c>
      <c r="B116" s="0" t="s">
        <v>58</v>
      </c>
      <c r="C116" s="0" t="s">
        <v>142</v>
      </c>
      <c r="D116" s="0" t="s">
        <v>143</v>
      </c>
      <c r="E116" s="0" t="s">
        <v>131</v>
      </c>
      <c r="F116" s="0">
        <v>16</v>
      </c>
      <c r="G116" s="0">
        <v>54.7</v>
      </c>
      <c r="H116" s="0">
        <v>12.41</v>
      </c>
      <c r="I116" s="0">
        <v>678.83</v>
      </c>
      <c r="J116" s="0">
        <v>43885.8128356481</v>
      </c>
    </row>
    <row r="117">
      <c r="A117" s="0" t="s">
        <v>57</v>
      </c>
      <c r="B117" s="0" t="s">
        <v>58</v>
      </c>
      <c r="C117" s="0" t="s">
        <v>142</v>
      </c>
      <c r="D117" s="0" t="s">
        <v>143</v>
      </c>
      <c r="E117" s="0" t="s">
        <v>131</v>
      </c>
      <c r="F117" s="0">
        <v>17</v>
      </c>
      <c r="G117" s="0">
        <v>0</v>
      </c>
      <c r="H117" s="0">
        <v>11.42</v>
      </c>
      <c r="I117" s="0">
        <v>0</v>
      </c>
      <c r="J117" s="0">
        <v>43885.8128356481</v>
      </c>
    </row>
    <row r="118">
      <c r="A118" s="0" t="s">
        <v>57</v>
      </c>
      <c r="B118" s="0" t="s">
        <v>58</v>
      </c>
      <c r="C118" s="0" t="s">
        <v>142</v>
      </c>
      <c r="D118" s="0" t="s">
        <v>143</v>
      </c>
      <c r="E118" s="0" t="s">
        <v>131</v>
      </c>
      <c r="F118" s="0">
        <v>18</v>
      </c>
      <c r="G118" s="0">
        <v>0</v>
      </c>
      <c r="H118" s="0">
        <v>12.9</v>
      </c>
      <c r="I118" s="0">
        <v>0</v>
      </c>
      <c r="J118" s="0">
        <v>43885.8128356481</v>
      </c>
    </row>
    <row r="119">
      <c r="A119" s="0" t="s">
        <v>57</v>
      </c>
      <c r="B119" s="0" t="s">
        <v>58</v>
      </c>
      <c r="C119" s="0" t="s">
        <v>142</v>
      </c>
      <c r="D119" s="0" t="s">
        <v>143</v>
      </c>
      <c r="E119" s="0" t="s">
        <v>131</v>
      </c>
      <c r="F119" s="0">
        <v>19</v>
      </c>
      <c r="G119" s="0">
        <v>0</v>
      </c>
      <c r="H119" s="0">
        <v>19.43</v>
      </c>
      <c r="I119" s="0">
        <v>0</v>
      </c>
      <c r="J119" s="0">
        <v>43885.8128356481</v>
      </c>
    </row>
    <row r="120">
      <c r="A120" s="0" t="s">
        <v>57</v>
      </c>
      <c r="B120" s="0" t="s">
        <v>58</v>
      </c>
      <c r="C120" s="0" t="s">
        <v>142</v>
      </c>
      <c r="D120" s="0" t="s">
        <v>143</v>
      </c>
      <c r="E120" s="0" t="s">
        <v>131</v>
      </c>
      <c r="F120" s="0">
        <v>20</v>
      </c>
      <c r="G120" s="0">
        <v>0</v>
      </c>
      <c r="H120" s="0">
        <v>16.29</v>
      </c>
      <c r="I120" s="0">
        <v>0</v>
      </c>
      <c r="J120" s="0">
        <v>43885.8128356481</v>
      </c>
    </row>
    <row r="121">
      <c r="A121" s="0" t="s">
        <v>57</v>
      </c>
      <c r="B121" s="0" t="s">
        <v>58</v>
      </c>
      <c r="C121" s="0" t="s">
        <v>142</v>
      </c>
      <c r="D121" s="0" t="s">
        <v>143</v>
      </c>
      <c r="E121" s="0" t="s">
        <v>131</v>
      </c>
      <c r="F121" s="0">
        <v>21</v>
      </c>
      <c r="G121" s="0">
        <v>0</v>
      </c>
      <c r="H121" s="0">
        <v>13.83</v>
      </c>
      <c r="I121" s="0">
        <v>0</v>
      </c>
      <c r="J121" s="0">
        <v>43885.8128356481</v>
      </c>
    </row>
    <row r="122">
      <c r="A122" s="0" t="s">
        <v>57</v>
      </c>
      <c r="B122" s="0" t="s">
        <v>58</v>
      </c>
      <c r="C122" s="0" t="s">
        <v>142</v>
      </c>
      <c r="D122" s="0" t="s">
        <v>143</v>
      </c>
      <c r="E122" s="0" t="s">
        <v>131</v>
      </c>
      <c r="F122" s="0">
        <v>22</v>
      </c>
      <c r="G122" s="0">
        <v>0</v>
      </c>
      <c r="H122" s="0">
        <v>13.31</v>
      </c>
      <c r="I122" s="0">
        <v>0</v>
      </c>
      <c r="J122" s="0">
        <v>43885.8128356481</v>
      </c>
    </row>
    <row r="123">
      <c r="A123" s="0" t="s">
        <v>57</v>
      </c>
      <c r="B123" s="0" t="s">
        <v>58</v>
      </c>
      <c r="C123" s="0" t="s">
        <v>142</v>
      </c>
      <c r="D123" s="0" t="s">
        <v>143</v>
      </c>
      <c r="E123" s="0" t="s">
        <v>131</v>
      </c>
      <c r="F123" s="0">
        <v>23</v>
      </c>
      <c r="G123" s="0">
        <v>0</v>
      </c>
      <c r="H123" s="0">
        <v>11.46</v>
      </c>
      <c r="I123" s="0">
        <v>0</v>
      </c>
      <c r="J123" s="0">
        <v>43885.8128356481</v>
      </c>
    </row>
    <row r="124">
      <c r="A124" s="0" t="s">
        <v>57</v>
      </c>
      <c r="B124" s="0" t="s">
        <v>58</v>
      </c>
      <c r="C124" s="0" t="s">
        <v>142</v>
      </c>
      <c r="D124" s="0" t="s">
        <v>143</v>
      </c>
      <c r="E124" s="0" t="s">
        <v>131</v>
      </c>
      <c r="F124" s="0">
        <v>24</v>
      </c>
      <c r="G124" s="0">
        <v>0</v>
      </c>
      <c r="H124" s="0">
        <v>11.11</v>
      </c>
      <c r="I124" s="0">
        <v>0</v>
      </c>
      <c r="J124" s="0">
        <v>43885.8128356481</v>
      </c>
    </row>
    <row r="125">
      <c r="A125" s="0" t="s">
        <v>33</v>
      </c>
      <c r="B125" s="0" t="s">
        <v>35</v>
      </c>
      <c r="C125" s="0" t="s">
        <v>142</v>
      </c>
      <c r="D125" s="0" t="s">
        <v>143</v>
      </c>
      <c r="E125" s="0" t="s">
        <v>132</v>
      </c>
      <c r="F125" s="0">
        <v>1</v>
      </c>
      <c r="G125" s="0">
        <v>0</v>
      </c>
      <c r="H125" s="0">
        <v>3.34</v>
      </c>
      <c r="I125" s="0">
        <v>0</v>
      </c>
      <c r="J125" s="0">
        <v>43885.8130092593</v>
      </c>
    </row>
    <row r="126">
      <c r="A126" s="0" t="s">
        <v>33</v>
      </c>
      <c r="B126" s="0" t="s">
        <v>35</v>
      </c>
      <c r="C126" s="0" t="s">
        <v>142</v>
      </c>
      <c r="D126" s="0" t="s">
        <v>143</v>
      </c>
      <c r="E126" s="0" t="s">
        <v>132</v>
      </c>
      <c r="F126" s="0">
        <v>2</v>
      </c>
      <c r="G126" s="0">
        <v>0</v>
      </c>
      <c r="H126" s="0">
        <v>2.83</v>
      </c>
      <c r="I126" s="0">
        <v>0</v>
      </c>
      <c r="J126" s="0">
        <v>43885.8130092593</v>
      </c>
    </row>
    <row r="127">
      <c r="A127" s="0" t="s">
        <v>33</v>
      </c>
      <c r="B127" s="0" t="s">
        <v>35</v>
      </c>
      <c r="C127" s="0" t="s">
        <v>142</v>
      </c>
      <c r="D127" s="0" t="s">
        <v>143</v>
      </c>
      <c r="E127" s="0" t="s">
        <v>132</v>
      </c>
      <c r="F127" s="0">
        <v>3</v>
      </c>
      <c r="G127" s="0">
        <v>0</v>
      </c>
      <c r="H127" s="0">
        <v>3.61</v>
      </c>
      <c r="I127" s="0">
        <v>0</v>
      </c>
      <c r="J127" s="0">
        <v>43885.8130092593</v>
      </c>
    </row>
    <row r="128">
      <c r="A128" s="0" t="s">
        <v>33</v>
      </c>
      <c r="B128" s="0" t="s">
        <v>35</v>
      </c>
      <c r="C128" s="0" t="s">
        <v>142</v>
      </c>
      <c r="D128" s="0" t="s">
        <v>143</v>
      </c>
      <c r="E128" s="0" t="s">
        <v>132</v>
      </c>
      <c r="F128" s="0">
        <v>4</v>
      </c>
      <c r="G128" s="0">
        <v>0</v>
      </c>
      <c r="H128" s="0">
        <v>5.6</v>
      </c>
      <c r="I128" s="0">
        <v>0</v>
      </c>
      <c r="J128" s="0">
        <v>43885.8130092593</v>
      </c>
    </row>
    <row r="129">
      <c r="A129" s="0" t="s">
        <v>33</v>
      </c>
      <c r="B129" s="0" t="s">
        <v>35</v>
      </c>
      <c r="C129" s="0" t="s">
        <v>142</v>
      </c>
      <c r="D129" s="0" t="s">
        <v>143</v>
      </c>
      <c r="E129" s="0" t="s">
        <v>132</v>
      </c>
      <c r="F129" s="0">
        <v>5</v>
      </c>
      <c r="G129" s="0">
        <v>0</v>
      </c>
      <c r="H129" s="0">
        <v>7.21</v>
      </c>
      <c r="I129" s="0">
        <v>0</v>
      </c>
      <c r="J129" s="0">
        <v>43885.8130092593</v>
      </c>
    </row>
    <row r="130">
      <c r="A130" s="0" t="s">
        <v>33</v>
      </c>
      <c r="B130" s="0" t="s">
        <v>35</v>
      </c>
      <c r="C130" s="0" t="s">
        <v>142</v>
      </c>
      <c r="D130" s="0" t="s">
        <v>143</v>
      </c>
      <c r="E130" s="0" t="s">
        <v>132</v>
      </c>
      <c r="F130" s="0">
        <v>6</v>
      </c>
      <c r="G130" s="0">
        <v>0</v>
      </c>
      <c r="H130" s="0">
        <v>10</v>
      </c>
      <c r="I130" s="0">
        <v>0</v>
      </c>
      <c r="J130" s="0">
        <v>43885.8130092593</v>
      </c>
    </row>
    <row r="131">
      <c r="A131" s="0" t="s">
        <v>33</v>
      </c>
      <c r="B131" s="0" t="s">
        <v>35</v>
      </c>
      <c r="C131" s="0" t="s">
        <v>142</v>
      </c>
      <c r="D131" s="0" t="s">
        <v>143</v>
      </c>
      <c r="E131" s="0" t="s">
        <v>132</v>
      </c>
      <c r="F131" s="0">
        <v>7</v>
      </c>
      <c r="G131" s="0">
        <v>0</v>
      </c>
      <c r="H131" s="0">
        <v>11.57</v>
      </c>
      <c r="I131" s="0">
        <v>0</v>
      </c>
      <c r="J131" s="0">
        <v>43885.8130092593</v>
      </c>
    </row>
    <row r="132">
      <c r="A132" s="0" t="s">
        <v>33</v>
      </c>
      <c r="B132" s="0" t="s">
        <v>35</v>
      </c>
      <c r="C132" s="0" t="s">
        <v>142</v>
      </c>
      <c r="D132" s="0" t="s">
        <v>143</v>
      </c>
      <c r="E132" s="0" t="s">
        <v>132</v>
      </c>
      <c r="F132" s="0">
        <v>8</v>
      </c>
      <c r="G132" s="0">
        <v>0</v>
      </c>
      <c r="H132" s="0">
        <v>12.14</v>
      </c>
      <c r="I132" s="0">
        <v>0</v>
      </c>
      <c r="J132" s="0">
        <v>43885.8130092593</v>
      </c>
    </row>
    <row r="133">
      <c r="A133" s="0" t="s">
        <v>33</v>
      </c>
      <c r="B133" s="0" t="s">
        <v>35</v>
      </c>
      <c r="C133" s="0" t="s">
        <v>142</v>
      </c>
      <c r="D133" s="0" t="s">
        <v>143</v>
      </c>
      <c r="E133" s="0" t="s">
        <v>132</v>
      </c>
      <c r="F133" s="0">
        <v>9</v>
      </c>
      <c r="G133" s="0">
        <v>0</v>
      </c>
      <c r="H133" s="0">
        <v>17.08</v>
      </c>
      <c r="I133" s="0">
        <v>0</v>
      </c>
      <c r="J133" s="0">
        <v>43885.8130092593</v>
      </c>
    </row>
    <row r="134">
      <c r="A134" s="0" t="s">
        <v>33</v>
      </c>
      <c r="B134" s="0" t="s">
        <v>35</v>
      </c>
      <c r="C134" s="0" t="s">
        <v>142</v>
      </c>
      <c r="D134" s="0" t="s">
        <v>143</v>
      </c>
      <c r="E134" s="0" t="s">
        <v>132</v>
      </c>
      <c r="F134" s="0">
        <v>10</v>
      </c>
      <c r="G134" s="0">
        <v>0</v>
      </c>
      <c r="H134" s="0">
        <v>20.97</v>
      </c>
      <c r="I134" s="0">
        <v>0</v>
      </c>
      <c r="J134" s="0">
        <v>43885.8130092593</v>
      </c>
    </row>
    <row r="135">
      <c r="A135" s="0" t="s">
        <v>33</v>
      </c>
      <c r="B135" s="0" t="s">
        <v>35</v>
      </c>
      <c r="C135" s="0" t="s">
        <v>142</v>
      </c>
      <c r="D135" s="0" t="s">
        <v>143</v>
      </c>
      <c r="E135" s="0" t="s">
        <v>132</v>
      </c>
      <c r="F135" s="0">
        <v>11</v>
      </c>
      <c r="G135" s="0">
        <v>10.1</v>
      </c>
      <c r="H135" s="0">
        <v>17.12</v>
      </c>
      <c r="I135" s="0">
        <v>172.91</v>
      </c>
      <c r="J135" s="0">
        <v>43885.8130092593</v>
      </c>
    </row>
    <row r="136">
      <c r="A136" s="0" t="s">
        <v>33</v>
      </c>
      <c r="B136" s="0" t="s">
        <v>35</v>
      </c>
      <c r="C136" s="0" t="s">
        <v>142</v>
      </c>
      <c r="D136" s="0" t="s">
        <v>143</v>
      </c>
      <c r="E136" s="0" t="s">
        <v>132</v>
      </c>
      <c r="F136" s="0">
        <v>12</v>
      </c>
      <c r="G136" s="0">
        <v>10.2</v>
      </c>
      <c r="H136" s="0">
        <v>14.48</v>
      </c>
      <c r="I136" s="0">
        <v>147.7</v>
      </c>
      <c r="J136" s="0">
        <v>43885.8130092593</v>
      </c>
    </row>
    <row r="137">
      <c r="A137" s="0" t="s">
        <v>33</v>
      </c>
      <c r="B137" s="0" t="s">
        <v>35</v>
      </c>
      <c r="C137" s="0" t="s">
        <v>142</v>
      </c>
      <c r="D137" s="0" t="s">
        <v>143</v>
      </c>
      <c r="E137" s="0" t="s">
        <v>132</v>
      </c>
      <c r="F137" s="0">
        <v>13</v>
      </c>
      <c r="G137" s="0">
        <v>9.8</v>
      </c>
      <c r="H137" s="0">
        <v>13.36</v>
      </c>
      <c r="I137" s="0">
        <v>130.93</v>
      </c>
      <c r="J137" s="0">
        <v>43885.8130092593</v>
      </c>
    </row>
    <row r="138">
      <c r="A138" s="0" t="s">
        <v>33</v>
      </c>
      <c r="B138" s="0" t="s">
        <v>35</v>
      </c>
      <c r="C138" s="0" t="s">
        <v>142</v>
      </c>
      <c r="D138" s="0" t="s">
        <v>143</v>
      </c>
      <c r="E138" s="0" t="s">
        <v>132</v>
      </c>
      <c r="F138" s="0">
        <v>14</v>
      </c>
      <c r="G138" s="0">
        <v>9.7</v>
      </c>
      <c r="H138" s="0">
        <v>13.31</v>
      </c>
      <c r="I138" s="0">
        <v>129.11</v>
      </c>
      <c r="J138" s="0">
        <v>43885.8130092593</v>
      </c>
    </row>
    <row r="139">
      <c r="A139" s="0" t="s">
        <v>33</v>
      </c>
      <c r="B139" s="0" t="s">
        <v>35</v>
      </c>
      <c r="C139" s="0" t="s">
        <v>142</v>
      </c>
      <c r="D139" s="0" t="s">
        <v>143</v>
      </c>
      <c r="E139" s="0" t="s">
        <v>132</v>
      </c>
      <c r="F139" s="0">
        <v>15</v>
      </c>
      <c r="G139" s="0">
        <v>10.3</v>
      </c>
      <c r="H139" s="0">
        <v>11.99</v>
      </c>
      <c r="I139" s="0">
        <v>123.5</v>
      </c>
      <c r="J139" s="0">
        <v>43885.8130092593</v>
      </c>
    </row>
    <row r="140">
      <c r="A140" s="0" t="s">
        <v>33</v>
      </c>
      <c r="B140" s="0" t="s">
        <v>35</v>
      </c>
      <c r="C140" s="0" t="s">
        <v>142</v>
      </c>
      <c r="D140" s="0" t="s">
        <v>143</v>
      </c>
      <c r="E140" s="0" t="s">
        <v>132</v>
      </c>
      <c r="F140" s="0">
        <v>16</v>
      </c>
      <c r="G140" s="0">
        <v>0</v>
      </c>
      <c r="H140" s="0">
        <v>9.98</v>
      </c>
      <c r="I140" s="0">
        <v>0</v>
      </c>
      <c r="J140" s="0">
        <v>43885.8130092593</v>
      </c>
    </row>
    <row r="141">
      <c r="A141" s="0" t="s">
        <v>33</v>
      </c>
      <c r="B141" s="0" t="s">
        <v>35</v>
      </c>
      <c r="C141" s="0" t="s">
        <v>142</v>
      </c>
      <c r="D141" s="0" t="s">
        <v>143</v>
      </c>
      <c r="E141" s="0" t="s">
        <v>132</v>
      </c>
      <c r="F141" s="0">
        <v>17</v>
      </c>
      <c r="G141" s="0">
        <v>0</v>
      </c>
      <c r="H141" s="0">
        <v>10.94</v>
      </c>
      <c r="I141" s="0">
        <v>0</v>
      </c>
      <c r="J141" s="0">
        <v>43885.8130092593</v>
      </c>
    </row>
    <row r="142">
      <c r="A142" s="0" t="s">
        <v>33</v>
      </c>
      <c r="B142" s="0" t="s">
        <v>35</v>
      </c>
      <c r="C142" s="0" t="s">
        <v>142</v>
      </c>
      <c r="D142" s="0" t="s">
        <v>143</v>
      </c>
      <c r="E142" s="0" t="s">
        <v>132</v>
      </c>
      <c r="F142" s="0">
        <v>18</v>
      </c>
      <c r="G142" s="0">
        <v>0</v>
      </c>
      <c r="H142" s="0">
        <v>12.8</v>
      </c>
      <c r="I142" s="0">
        <v>0</v>
      </c>
      <c r="J142" s="0">
        <v>43885.8130092593</v>
      </c>
    </row>
    <row r="143">
      <c r="A143" s="0" t="s">
        <v>33</v>
      </c>
      <c r="B143" s="0" t="s">
        <v>35</v>
      </c>
      <c r="C143" s="0" t="s">
        <v>142</v>
      </c>
      <c r="D143" s="0" t="s">
        <v>143</v>
      </c>
      <c r="E143" s="0" t="s">
        <v>132</v>
      </c>
      <c r="F143" s="0">
        <v>19</v>
      </c>
      <c r="G143" s="0">
        <v>0</v>
      </c>
      <c r="H143" s="0">
        <v>15.92</v>
      </c>
      <c r="I143" s="0">
        <v>0</v>
      </c>
      <c r="J143" s="0">
        <v>43885.8130092593</v>
      </c>
    </row>
    <row r="144">
      <c r="A144" s="0" t="s">
        <v>33</v>
      </c>
      <c r="B144" s="0" t="s">
        <v>35</v>
      </c>
      <c r="C144" s="0" t="s">
        <v>142</v>
      </c>
      <c r="D144" s="0" t="s">
        <v>143</v>
      </c>
      <c r="E144" s="0" t="s">
        <v>132</v>
      </c>
      <c r="F144" s="0">
        <v>20</v>
      </c>
      <c r="G144" s="0">
        <v>0</v>
      </c>
      <c r="H144" s="0">
        <v>11</v>
      </c>
      <c r="I144" s="0">
        <v>0</v>
      </c>
      <c r="J144" s="0">
        <v>43885.8130092593</v>
      </c>
    </row>
    <row r="145">
      <c r="A145" s="0" t="s">
        <v>33</v>
      </c>
      <c r="B145" s="0" t="s">
        <v>35</v>
      </c>
      <c r="C145" s="0" t="s">
        <v>142</v>
      </c>
      <c r="D145" s="0" t="s">
        <v>143</v>
      </c>
      <c r="E145" s="0" t="s">
        <v>132</v>
      </c>
      <c r="F145" s="0">
        <v>21</v>
      </c>
      <c r="G145" s="0">
        <v>0</v>
      </c>
      <c r="H145" s="0">
        <v>8.94</v>
      </c>
      <c r="I145" s="0">
        <v>0</v>
      </c>
      <c r="J145" s="0">
        <v>43885.8130092593</v>
      </c>
    </row>
    <row r="146">
      <c r="A146" s="0" t="s">
        <v>33</v>
      </c>
      <c r="B146" s="0" t="s">
        <v>35</v>
      </c>
      <c r="C146" s="0" t="s">
        <v>142</v>
      </c>
      <c r="D146" s="0" t="s">
        <v>143</v>
      </c>
      <c r="E146" s="0" t="s">
        <v>132</v>
      </c>
      <c r="F146" s="0">
        <v>22</v>
      </c>
      <c r="G146" s="0">
        <v>0</v>
      </c>
      <c r="H146" s="0">
        <v>9.56</v>
      </c>
      <c r="I146" s="0">
        <v>0</v>
      </c>
      <c r="J146" s="0">
        <v>43885.8130092593</v>
      </c>
    </row>
    <row r="147">
      <c r="A147" s="0" t="s">
        <v>33</v>
      </c>
      <c r="B147" s="0" t="s">
        <v>35</v>
      </c>
      <c r="C147" s="0" t="s">
        <v>142</v>
      </c>
      <c r="D147" s="0" t="s">
        <v>143</v>
      </c>
      <c r="E147" s="0" t="s">
        <v>132</v>
      </c>
      <c r="F147" s="0">
        <v>23</v>
      </c>
      <c r="G147" s="0">
        <v>0</v>
      </c>
      <c r="H147" s="0">
        <v>7.8</v>
      </c>
      <c r="I147" s="0">
        <v>0</v>
      </c>
      <c r="J147" s="0">
        <v>43885.8130092593</v>
      </c>
    </row>
    <row r="148">
      <c r="A148" s="0" t="s">
        <v>33</v>
      </c>
      <c r="B148" s="0" t="s">
        <v>35</v>
      </c>
      <c r="C148" s="0" t="s">
        <v>142</v>
      </c>
      <c r="D148" s="0" t="s">
        <v>143</v>
      </c>
      <c r="E148" s="0" t="s">
        <v>132</v>
      </c>
      <c r="F148" s="0">
        <v>24</v>
      </c>
      <c r="G148" s="0">
        <v>0</v>
      </c>
      <c r="H148" s="0">
        <v>6.63</v>
      </c>
      <c r="I148" s="0">
        <v>0</v>
      </c>
      <c r="J148" s="0">
        <v>43885.8130092593</v>
      </c>
    </row>
    <row r="149">
      <c r="A149" s="0" t="s">
        <v>57</v>
      </c>
      <c r="B149" s="0" t="s">
        <v>58</v>
      </c>
      <c r="C149" s="0" t="s">
        <v>142</v>
      </c>
      <c r="D149" s="0" t="s">
        <v>143</v>
      </c>
      <c r="E149" s="0" t="s">
        <v>132</v>
      </c>
      <c r="F149" s="0">
        <v>1</v>
      </c>
      <c r="G149" s="0">
        <v>0</v>
      </c>
      <c r="H149" s="0">
        <v>9.39</v>
      </c>
      <c r="I149" s="0">
        <v>0</v>
      </c>
      <c r="J149" s="0">
        <v>43885.8130208333</v>
      </c>
    </row>
    <row r="150">
      <c r="A150" s="0" t="s">
        <v>57</v>
      </c>
      <c r="B150" s="0" t="s">
        <v>58</v>
      </c>
      <c r="C150" s="0" t="s">
        <v>142</v>
      </c>
      <c r="D150" s="0" t="s">
        <v>143</v>
      </c>
      <c r="E150" s="0" t="s">
        <v>132</v>
      </c>
      <c r="F150" s="0">
        <v>2</v>
      </c>
      <c r="G150" s="0">
        <v>0</v>
      </c>
      <c r="H150" s="0">
        <v>8.01</v>
      </c>
      <c r="I150" s="0">
        <v>0</v>
      </c>
      <c r="J150" s="0">
        <v>43885.8130208333</v>
      </c>
    </row>
    <row r="151">
      <c r="A151" s="0" t="s">
        <v>57</v>
      </c>
      <c r="B151" s="0" t="s">
        <v>58</v>
      </c>
      <c r="C151" s="0" t="s">
        <v>142</v>
      </c>
      <c r="D151" s="0" t="s">
        <v>143</v>
      </c>
      <c r="E151" s="0" t="s">
        <v>132</v>
      </c>
      <c r="F151" s="0">
        <v>3</v>
      </c>
      <c r="G151" s="0">
        <v>0</v>
      </c>
      <c r="H151" s="0">
        <v>8.16</v>
      </c>
      <c r="I151" s="0">
        <v>0</v>
      </c>
      <c r="J151" s="0">
        <v>43885.8130208333</v>
      </c>
    </row>
    <row r="152">
      <c r="A152" s="0" t="s">
        <v>57</v>
      </c>
      <c r="B152" s="0" t="s">
        <v>58</v>
      </c>
      <c r="C152" s="0" t="s">
        <v>142</v>
      </c>
      <c r="D152" s="0" t="s">
        <v>143</v>
      </c>
      <c r="E152" s="0" t="s">
        <v>132</v>
      </c>
      <c r="F152" s="0">
        <v>4</v>
      </c>
      <c r="G152" s="0">
        <v>73.6</v>
      </c>
      <c r="H152" s="0">
        <v>9.22</v>
      </c>
      <c r="I152" s="0">
        <v>678.59</v>
      </c>
      <c r="J152" s="0">
        <v>43885.8130208333</v>
      </c>
    </row>
    <row r="153">
      <c r="A153" s="0" t="s">
        <v>57</v>
      </c>
      <c r="B153" s="0" t="s">
        <v>58</v>
      </c>
      <c r="C153" s="0" t="s">
        <v>142</v>
      </c>
      <c r="D153" s="0" t="s">
        <v>143</v>
      </c>
      <c r="E153" s="0" t="s">
        <v>132</v>
      </c>
      <c r="F153" s="0">
        <v>5</v>
      </c>
      <c r="G153" s="0">
        <v>73.3</v>
      </c>
      <c r="H153" s="0">
        <v>11.54</v>
      </c>
      <c r="I153" s="0">
        <v>845.88</v>
      </c>
      <c r="J153" s="0">
        <v>43885.8130208333</v>
      </c>
    </row>
    <row r="154">
      <c r="A154" s="0" t="s">
        <v>57</v>
      </c>
      <c r="B154" s="0" t="s">
        <v>58</v>
      </c>
      <c r="C154" s="0" t="s">
        <v>142</v>
      </c>
      <c r="D154" s="0" t="s">
        <v>143</v>
      </c>
      <c r="E154" s="0" t="s">
        <v>132</v>
      </c>
      <c r="F154" s="0">
        <v>6</v>
      </c>
      <c r="G154" s="0">
        <v>72</v>
      </c>
      <c r="H154" s="0">
        <v>15.67</v>
      </c>
      <c r="I154" s="0">
        <v>1128.24</v>
      </c>
      <c r="J154" s="0">
        <v>43885.8130208333</v>
      </c>
    </row>
    <row r="155">
      <c r="A155" s="0" t="s">
        <v>57</v>
      </c>
      <c r="B155" s="0" t="s">
        <v>58</v>
      </c>
      <c r="C155" s="0" t="s">
        <v>142</v>
      </c>
      <c r="D155" s="0" t="s">
        <v>143</v>
      </c>
      <c r="E155" s="0" t="s">
        <v>132</v>
      </c>
      <c r="F155" s="0">
        <v>7</v>
      </c>
      <c r="G155" s="0">
        <v>69.2</v>
      </c>
      <c r="H155" s="0">
        <v>18.29</v>
      </c>
      <c r="I155" s="0">
        <v>1265.67</v>
      </c>
      <c r="J155" s="0">
        <v>43885.8130208333</v>
      </c>
    </row>
    <row r="156">
      <c r="A156" s="0" t="s">
        <v>57</v>
      </c>
      <c r="B156" s="0" t="s">
        <v>58</v>
      </c>
      <c r="C156" s="0" t="s">
        <v>142</v>
      </c>
      <c r="D156" s="0" t="s">
        <v>143</v>
      </c>
      <c r="E156" s="0" t="s">
        <v>132</v>
      </c>
      <c r="F156" s="0">
        <v>8</v>
      </c>
      <c r="G156" s="0">
        <v>66.5</v>
      </c>
      <c r="H156" s="0">
        <v>17.55</v>
      </c>
      <c r="I156" s="0">
        <v>1167.08</v>
      </c>
      <c r="J156" s="0">
        <v>43885.8130208333</v>
      </c>
    </row>
    <row r="157">
      <c r="A157" s="0" t="s">
        <v>57</v>
      </c>
      <c r="B157" s="0" t="s">
        <v>58</v>
      </c>
      <c r="C157" s="0" t="s">
        <v>142</v>
      </c>
      <c r="D157" s="0" t="s">
        <v>143</v>
      </c>
      <c r="E157" s="0" t="s">
        <v>132</v>
      </c>
      <c r="F157" s="0">
        <v>9</v>
      </c>
      <c r="G157" s="0">
        <v>0</v>
      </c>
      <c r="H157" s="0">
        <v>12.5</v>
      </c>
      <c r="I157" s="0">
        <v>0</v>
      </c>
      <c r="J157" s="0">
        <v>43885.8130208333</v>
      </c>
    </row>
    <row r="158">
      <c r="A158" s="0" t="s">
        <v>57</v>
      </c>
      <c r="B158" s="0" t="s">
        <v>58</v>
      </c>
      <c r="C158" s="0" t="s">
        <v>142</v>
      </c>
      <c r="D158" s="0" t="s">
        <v>143</v>
      </c>
      <c r="E158" s="0" t="s">
        <v>132</v>
      </c>
      <c r="F158" s="0">
        <v>10</v>
      </c>
      <c r="G158" s="0">
        <v>60.9</v>
      </c>
      <c r="H158" s="0">
        <v>16.05</v>
      </c>
      <c r="I158" s="0">
        <v>977.44</v>
      </c>
      <c r="J158" s="0">
        <v>43885.8130208333</v>
      </c>
    </row>
    <row r="159">
      <c r="A159" s="0" t="s">
        <v>57</v>
      </c>
      <c r="B159" s="0" t="s">
        <v>58</v>
      </c>
      <c r="C159" s="0" t="s">
        <v>142</v>
      </c>
      <c r="D159" s="0" t="s">
        <v>143</v>
      </c>
      <c r="E159" s="0" t="s">
        <v>132</v>
      </c>
      <c r="F159" s="0">
        <v>11</v>
      </c>
      <c r="G159" s="0">
        <v>55.7</v>
      </c>
      <c r="H159" s="0">
        <v>15.89</v>
      </c>
      <c r="I159" s="0">
        <v>885.07</v>
      </c>
      <c r="J159" s="0">
        <v>43885.8130208333</v>
      </c>
    </row>
    <row r="160">
      <c r="A160" s="0" t="s">
        <v>57</v>
      </c>
      <c r="B160" s="0" t="s">
        <v>58</v>
      </c>
      <c r="C160" s="0" t="s">
        <v>142</v>
      </c>
      <c r="D160" s="0" t="s">
        <v>143</v>
      </c>
      <c r="E160" s="0" t="s">
        <v>132</v>
      </c>
      <c r="F160" s="0">
        <v>12</v>
      </c>
      <c r="G160" s="0">
        <v>52.1</v>
      </c>
      <c r="H160" s="0">
        <v>15.25</v>
      </c>
      <c r="I160" s="0">
        <v>794.52</v>
      </c>
      <c r="J160" s="0">
        <v>43885.8130208333</v>
      </c>
    </row>
    <row r="161">
      <c r="A161" s="0" t="s">
        <v>57</v>
      </c>
      <c r="B161" s="0" t="s">
        <v>58</v>
      </c>
      <c r="C161" s="0" t="s">
        <v>142</v>
      </c>
      <c r="D161" s="0" t="s">
        <v>143</v>
      </c>
      <c r="E161" s="0" t="s">
        <v>132</v>
      </c>
      <c r="F161" s="0">
        <v>13</v>
      </c>
      <c r="G161" s="0">
        <v>53.8</v>
      </c>
      <c r="H161" s="0">
        <v>14.43</v>
      </c>
      <c r="I161" s="0">
        <v>776.33</v>
      </c>
      <c r="J161" s="0">
        <v>43885.8130208333</v>
      </c>
    </row>
    <row r="162">
      <c r="A162" s="0" t="s">
        <v>57</v>
      </c>
      <c r="B162" s="0" t="s">
        <v>58</v>
      </c>
      <c r="C162" s="0" t="s">
        <v>142</v>
      </c>
      <c r="D162" s="0" t="s">
        <v>143</v>
      </c>
      <c r="E162" s="0" t="s">
        <v>132</v>
      </c>
      <c r="F162" s="0">
        <v>14</v>
      </c>
      <c r="G162" s="0">
        <v>56.5</v>
      </c>
      <c r="H162" s="0">
        <v>14.46</v>
      </c>
      <c r="I162" s="0">
        <v>816.99</v>
      </c>
      <c r="J162" s="0">
        <v>43885.8130208333</v>
      </c>
    </row>
    <row r="163">
      <c r="A163" s="0" t="s">
        <v>57</v>
      </c>
      <c r="B163" s="0" t="s">
        <v>58</v>
      </c>
      <c r="C163" s="0" t="s">
        <v>142</v>
      </c>
      <c r="D163" s="0" t="s">
        <v>143</v>
      </c>
      <c r="E163" s="0" t="s">
        <v>132</v>
      </c>
      <c r="F163" s="0">
        <v>15</v>
      </c>
      <c r="G163" s="0">
        <v>53.3</v>
      </c>
      <c r="H163" s="0">
        <v>13.5</v>
      </c>
      <c r="I163" s="0">
        <v>719.55</v>
      </c>
      <c r="J163" s="0">
        <v>43885.8130208333</v>
      </c>
    </row>
    <row r="164">
      <c r="A164" s="0" t="s">
        <v>57</v>
      </c>
      <c r="B164" s="0" t="s">
        <v>58</v>
      </c>
      <c r="C164" s="0" t="s">
        <v>142</v>
      </c>
      <c r="D164" s="0" t="s">
        <v>143</v>
      </c>
      <c r="E164" s="0" t="s">
        <v>132</v>
      </c>
      <c r="F164" s="0">
        <v>16</v>
      </c>
      <c r="G164" s="0">
        <v>46.2</v>
      </c>
      <c r="H164" s="0">
        <v>13.1</v>
      </c>
      <c r="I164" s="0">
        <v>605.22</v>
      </c>
      <c r="J164" s="0">
        <v>43885.8130208333</v>
      </c>
    </row>
    <row r="165">
      <c r="A165" s="0" t="s">
        <v>57</v>
      </c>
      <c r="B165" s="0" t="s">
        <v>58</v>
      </c>
      <c r="C165" s="0" t="s">
        <v>142</v>
      </c>
      <c r="D165" s="0" t="s">
        <v>143</v>
      </c>
      <c r="E165" s="0" t="s">
        <v>132</v>
      </c>
      <c r="F165" s="0">
        <v>17</v>
      </c>
      <c r="G165" s="0">
        <v>0</v>
      </c>
      <c r="H165" s="0">
        <v>13.25</v>
      </c>
      <c r="I165" s="0">
        <v>0</v>
      </c>
      <c r="J165" s="0">
        <v>43885.8130208333</v>
      </c>
    </row>
    <row r="166">
      <c r="A166" s="0" t="s">
        <v>57</v>
      </c>
      <c r="B166" s="0" t="s">
        <v>58</v>
      </c>
      <c r="C166" s="0" t="s">
        <v>142</v>
      </c>
      <c r="D166" s="0" t="s">
        <v>143</v>
      </c>
      <c r="E166" s="0" t="s">
        <v>132</v>
      </c>
      <c r="F166" s="0">
        <v>18</v>
      </c>
      <c r="G166" s="0">
        <v>0</v>
      </c>
      <c r="H166" s="0">
        <v>15.4</v>
      </c>
      <c r="I166" s="0">
        <v>0</v>
      </c>
      <c r="J166" s="0">
        <v>43885.8130208333</v>
      </c>
    </row>
    <row r="167">
      <c r="A167" s="0" t="s">
        <v>57</v>
      </c>
      <c r="B167" s="0" t="s">
        <v>58</v>
      </c>
      <c r="C167" s="0" t="s">
        <v>142</v>
      </c>
      <c r="D167" s="0" t="s">
        <v>143</v>
      </c>
      <c r="E167" s="0" t="s">
        <v>132</v>
      </c>
      <c r="F167" s="0">
        <v>19</v>
      </c>
      <c r="G167" s="0">
        <v>37.2</v>
      </c>
      <c r="H167" s="0">
        <v>23.18</v>
      </c>
      <c r="I167" s="0">
        <v>862.3</v>
      </c>
      <c r="J167" s="0">
        <v>43885.8130208333</v>
      </c>
    </row>
    <row r="168">
      <c r="A168" s="0" t="s">
        <v>57</v>
      </c>
      <c r="B168" s="0" t="s">
        <v>58</v>
      </c>
      <c r="C168" s="0" t="s">
        <v>142</v>
      </c>
      <c r="D168" s="0" t="s">
        <v>143</v>
      </c>
      <c r="E168" s="0" t="s">
        <v>132</v>
      </c>
      <c r="F168" s="0">
        <v>20</v>
      </c>
      <c r="G168" s="0">
        <v>0</v>
      </c>
      <c r="H168" s="0">
        <v>18.01</v>
      </c>
      <c r="I168" s="0">
        <v>0</v>
      </c>
      <c r="J168" s="0">
        <v>43885.8130208333</v>
      </c>
    </row>
    <row r="169">
      <c r="A169" s="0" t="s">
        <v>57</v>
      </c>
      <c r="B169" s="0" t="s">
        <v>58</v>
      </c>
      <c r="C169" s="0" t="s">
        <v>142</v>
      </c>
      <c r="D169" s="0" t="s">
        <v>143</v>
      </c>
      <c r="E169" s="0" t="s">
        <v>132</v>
      </c>
      <c r="F169" s="0">
        <v>21</v>
      </c>
      <c r="G169" s="0">
        <v>0</v>
      </c>
      <c r="H169" s="0">
        <v>15.45</v>
      </c>
      <c r="I169" s="0">
        <v>0</v>
      </c>
      <c r="J169" s="0">
        <v>43885.8130208333</v>
      </c>
    </row>
    <row r="170">
      <c r="A170" s="0" t="s">
        <v>57</v>
      </c>
      <c r="B170" s="0" t="s">
        <v>58</v>
      </c>
      <c r="C170" s="0" t="s">
        <v>142</v>
      </c>
      <c r="D170" s="0" t="s">
        <v>143</v>
      </c>
      <c r="E170" s="0" t="s">
        <v>132</v>
      </c>
      <c r="F170" s="0">
        <v>22</v>
      </c>
      <c r="G170" s="0">
        <v>45.3</v>
      </c>
      <c r="H170" s="0">
        <v>14.93</v>
      </c>
      <c r="I170" s="0">
        <v>676.33</v>
      </c>
      <c r="J170" s="0">
        <v>43885.8130208333</v>
      </c>
    </row>
    <row r="171">
      <c r="A171" s="0" t="s">
        <v>57</v>
      </c>
      <c r="B171" s="0" t="s">
        <v>58</v>
      </c>
      <c r="C171" s="0" t="s">
        <v>142</v>
      </c>
      <c r="D171" s="0" t="s">
        <v>143</v>
      </c>
      <c r="E171" s="0" t="s">
        <v>132</v>
      </c>
      <c r="F171" s="0">
        <v>23</v>
      </c>
      <c r="G171" s="0">
        <v>48.4</v>
      </c>
      <c r="H171" s="0">
        <v>13.24</v>
      </c>
      <c r="I171" s="0">
        <v>640.82</v>
      </c>
      <c r="J171" s="0">
        <v>43885.8130208333</v>
      </c>
    </row>
    <row r="172">
      <c r="A172" s="0" t="s">
        <v>57</v>
      </c>
      <c r="B172" s="0" t="s">
        <v>58</v>
      </c>
      <c r="C172" s="0" t="s">
        <v>142</v>
      </c>
      <c r="D172" s="0" t="s">
        <v>143</v>
      </c>
      <c r="E172" s="0" t="s">
        <v>132</v>
      </c>
      <c r="F172" s="0">
        <v>24</v>
      </c>
      <c r="G172" s="0">
        <v>51.2</v>
      </c>
      <c r="H172" s="0">
        <v>12.65</v>
      </c>
      <c r="I172" s="0">
        <v>647.68</v>
      </c>
      <c r="J172" s="0">
        <v>43885.8130208333</v>
      </c>
    </row>
    <row r="173">
      <c r="A173" s="0" t="s">
        <v>33</v>
      </c>
      <c r="B173" s="0" t="s">
        <v>35</v>
      </c>
      <c r="C173" s="0" t="s">
        <v>142</v>
      </c>
      <c r="D173" s="0" t="s">
        <v>143</v>
      </c>
      <c r="E173" s="0" t="s">
        <v>133</v>
      </c>
      <c r="F173" s="0">
        <v>1</v>
      </c>
      <c r="G173" s="0">
        <v>0</v>
      </c>
      <c r="H173" s="0">
        <v>0.95</v>
      </c>
      <c r="I173" s="0">
        <v>0</v>
      </c>
      <c r="J173" s="0">
        <v>43885.8131944444</v>
      </c>
    </row>
    <row r="174">
      <c r="A174" s="0" t="s">
        <v>33</v>
      </c>
      <c r="B174" s="0" t="s">
        <v>35</v>
      </c>
      <c r="C174" s="0" t="s">
        <v>142</v>
      </c>
      <c r="D174" s="0" t="s">
        <v>143</v>
      </c>
      <c r="E174" s="0" t="s">
        <v>133</v>
      </c>
      <c r="F174" s="0">
        <v>2</v>
      </c>
      <c r="G174" s="0">
        <v>0</v>
      </c>
      <c r="H174" s="0">
        <v>0.16</v>
      </c>
      <c r="I174" s="0">
        <v>0</v>
      </c>
      <c r="J174" s="0">
        <v>43885.8131944444</v>
      </c>
    </row>
    <row r="175">
      <c r="A175" s="0" t="s">
        <v>33</v>
      </c>
      <c r="B175" s="0" t="s">
        <v>35</v>
      </c>
      <c r="C175" s="0" t="s">
        <v>142</v>
      </c>
      <c r="D175" s="0" t="s">
        <v>143</v>
      </c>
      <c r="E175" s="0" t="s">
        <v>133</v>
      </c>
      <c r="F175" s="0">
        <v>3</v>
      </c>
      <c r="G175" s="0">
        <v>0</v>
      </c>
      <c r="H175" s="0">
        <v>0.61</v>
      </c>
      <c r="I175" s="0">
        <v>0</v>
      </c>
      <c r="J175" s="0">
        <v>43885.8131944444</v>
      </c>
    </row>
    <row r="176">
      <c r="A176" s="0" t="s">
        <v>33</v>
      </c>
      <c r="B176" s="0" t="s">
        <v>35</v>
      </c>
      <c r="C176" s="0" t="s">
        <v>142</v>
      </c>
      <c r="D176" s="0" t="s">
        <v>143</v>
      </c>
      <c r="E176" s="0" t="s">
        <v>133</v>
      </c>
      <c r="F176" s="0">
        <v>4</v>
      </c>
      <c r="G176" s="0">
        <v>11.6</v>
      </c>
      <c r="H176" s="0">
        <v>3.11</v>
      </c>
      <c r="I176" s="0">
        <v>36.08</v>
      </c>
      <c r="J176" s="0">
        <v>43885.8131944444</v>
      </c>
    </row>
    <row r="177">
      <c r="A177" s="0" t="s">
        <v>33</v>
      </c>
      <c r="B177" s="0" t="s">
        <v>35</v>
      </c>
      <c r="C177" s="0" t="s">
        <v>142</v>
      </c>
      <c r="D177" s="0" t="s">
        <v>143</v>
      </c>
      <c r="E177" s="0" t="s">
        <v>133</v>
      </c>
      <c r="F177" s="0">
        <v>5</v>
      </c>
      <c r="G177" s="0">
        <v>0</v>
      </c>
      <c r="H177" s="0">
        <v>4.79</v>
      </c>
      <c r="I177" s="0">
        <v>0</v>
      </c>
      <c r="J177" s="0">
        <v>43885.8131944444</v>
      </c>
    </row>
    <row r="178">
      <c r="A178" s="0" t="s">
        <v>33</v>
      </c>
      <c r="B178" s="0" t="s">
        <v>35</v>
      </c>
      <c r="C178" s="0" t="s">
        <v>142</v>
      </c>
      <c r="D178" s="0" t="s">
        <v>143</v>
      </c>
      <c r="E178" s="0" t="s">
        <v>133</v>
      </c>
      <c r="F178" s="0">
        <v>6</v>
      </c>
      <c r="G178" s="0">
        <v>0</v>
      </c>
      <c r="H178" s="0">
        <v>7.03</v>
      </c>
      <c r="I178" s="0">
        <v>0</v>
      </c>
      <c r="J178" s="0">
        <v>43885.8131944444</v>
      </c>
    </row>
    <row r="179">
      <c r="A179" s="0" t="s">
        <v>33</v>
      </c>
      <c r="B179" s="0" t="s">
        <v>35</v>
      </c>
      <c r="C179" s="0" t="s">
        <v>142</v>
      </c>
      <c r="D179" s="0" t="s">
        <v>143</v>
      </c>
      <c r="E179" s="0" t="s">
        <v>133</v>
      </c>
      <c r="F179" s="0">
        <v>7</v>
      </c>
      <c r="G179" s="0">
        <v>0</v>
      </c>
      <c r="H179" s="0">
        <v>12.01</v>
      </c>
      <c r="I179" s="0">
        <v>0</v>
      </c>
      <c r="J179" s="0">
        <v>43885.8131944444</v>
      </c>
    </row>
    <row r="180">
      <c r="A180" s="0" t="s">
        <v>33</v>
      </c>
      <c r="B180" s="0" t="s">
        <v>35</v>
      </c>
      <c r="C180" s="0" t="s">
        <v>142</v>
      </c>
      <c r="D180" s="0" t="s">
        <v>143</v>
      </c>
      <c r="E180" s="0" t="s">
        <v>133</v>
      </c>
      <c r="F180" s="0">
        <v>8</v>
      </c>
      <c r="G180" s="0">
        <v>0</v>
      </c>
      <c r="H180" s="0">
        <v>12.63</v>
      </c>
      <c r="I180" s="0">
        <v>0</v>
      </c>
      <c r="J180" s="0">
        <v>43885.8131944444</v>
      </c>
    </row>
    <row r="181">
      <c r="A181" s="0" t="s">
        <v>33</v>
      </c>
      <c r="B181" s="0" t="s">
        <v>35</v>
      </c>
      <c r="C181" s="0" t="s">
        <v>142</v>
      </c>
      <c r="D181" s="0" t="s">
        <v>143</v>
      </c>
      <c r="E181" s="0" t="s">
        <v>133</v>
      </c>
      <c r="F181" s="0">
        <v>9</v>
      </c>
      <c r="G181" s="0">
        <v>0</v>
      </c>
      <c r="H181" s="0">
        <v>16.77</v>
      </c>
      <c r="I181" s="0">
        <v>0</v>
      </c>
      <c r="J181" s="0">
        <v>43885.8131944444</v>
      </c>
    </row>
    <row r="182">
      <c r="A182" s="0" t="s">
        <v>33</v>
      </c>
      <c r="B182" s="0" t="s">
        <v>35</v>
      </c>
      <c r="C182" s="0" t="s">
        <v>142</v>
      </c>
      <c r="D182" s="0" t="s">
        <v>143</v>
      </c>
      <c r="E182" s="0" t="s">
        <v>133</v>
      </c>
      <c r="F182" s="0">
        <v>10</v>
      </c>
      <c r="G182" s="0">
        <v>0</v>
      </c>
      <c r="H182" s="0">
        <v>15.72</v>
      </c>
      <c r="I182" s="0">
        <v>0</v>
      </c>
      <c r="J182" s="0">
        <v>43885.8131944444</v>
      </c>
    </row>
    <row r="183">
      <c r="A183" s="0" t="s">
        <v>33</v>
      </c>
      <c r="B183" s="0" t="s">
        <v>35</v>
      </c>
      <c r="C183" s="0" t="s">
        <v>142</v>
      </c>
      <c r="D183" s="0" t="s">
        <v>143</v>
      </c>
      <c r="E183" s="0" t="s">
        <v>133</v>
      </c>
      <c r="F183" s="0">
        <v>11</v>
      </c>
      <c r="G183" s="0">
        <v>0</v>
      </c>
      <c r="H183" s="0">
        <v>15.73</v>
      </c>
      <c r="I183" s="0">
        <v>0</v>
      </c>
      <c r="J183" s="0">
        <v>43885.8131944444</v>
      </c>
    </row>
    <row r="184">
      <c r="A184" s="0" t="s">
        <v>33</v>
      </c>
      <c r="B184" s="0" t="s">
        <v>35</v>
      </c>
      <c r="C184" s="0" t="s">
        <v>142</v>
      </c>
      <c r="D184" s="0" t="s">
        <v>143</v>
      </c>
      <c r="E184" s="0" t="s">
        <v>133</v>
      </c>
      <c r="F184" s="0">
        <v>12</v>
      </c>
      <c r="G184" s="0">
        <v>10.5</v>
      </c>
      <c r="H184" s="0">
        <v>16.12</v>
      </c>
      <c r="I184" s="0">
        <v>169.26</v>
      </c>
      <c r="J184" s="0">
        <v>43885.8131944444</v>
      </c>
    </row>
    <row r="185">
      <c r="A185" s="0" t="s">
        <v>33</v>
      </c>
      <c r="B185" s="0" t="s">
        <v>35</v>
      </c>
      <c r="C185" s="0" t="s">
        <v>142</v>
      </c>
      <c r="D185" s="0" t="s">
        <v>143</v>
      </c>
      <c r="E185" s="0" t="s">
        <v>133</v>
      </c>
      <c r="F185" s="0">
        <v>13</v>
      </c>
      <c r="G185" s="0">
        <v>9.6</v>
      </c>
      <c r="H185" s="0">
        <v>16.35</v>
      </c>
      <c r="I185" s="0">
        <v>156.96</v>
      </c>
      <c r="J185" s="0">
        <v>43885.8131944444</v>
      </c>
    </row>
    <row r="186">
      <c r="A186" s="0" t="s">
        <v>33</v>
      </c>
      <c r="B186" s="0" t="s">
        <v>35</v>
      </c>
      <c r="C186" s="0" t="s">
        <v>142</v>
      </c>
      <c r="D186" s="0" t="s">
        <v>143</v>
      </c>
      <c r="E186" s="0" t="s">
        <v>133</v>
      </c>
      <c r="F186" s="0">
        <v>14</v>
      </c>
      <c r="G186" s="0">
        <v>8.5</v>
      </c>
      <c r="H186" s="0">
        <v>16.27</v>
      </c>
      <c r="I186" s="0">
        <v>138.29</v>
      </c>
      <c r="J186" s="0">
        <v>43885.8131944444</v>
      </c>
    </row>
    <row r="187">
      <c r="A187" s="0" t="s">
        <v>33</v>
      </c>
      <c r="B187" s="0" t="s">
        <v>35</v>
      </c>
      <c r="C187" s="0" t="s">
        <v>142</v>
      </c>
      <c r="D187" s="0" t="s">
        <v>143</v>
      </c>
      <c r="E187" s="0" t="s">
        <v>133</v>
      </c>
      <c r="F187" s="0">
        <v>15</v>
      </c>
      <c r="G187" s="0">
        <v>7.2</v>
      </c>
      <c r="H187" s="0">
        <v>17.68</v>
      </c>
      <c r="I187" s="0">
        <v>127.3</v>
      </c>
      <c r="J187" s="0">
        <v>43885.8131944444</v>
      </c>
    </row>
    <row r="188">
      <c r="A188" s="0" t="s">
        <v>33</v>
      </c>
      <c r="B188" s="0" t="s">
        <v>35</v>
      </c>
      <c r="C188" s="0" t="s">
        <v>142</v>
      </c>
      <c r="D188" s="0" t="s">
        <v>143</v>
      </c>
      <c r="E188" s="0" t="s">
        <v>133</v>
      </c>
      <c r="F188" s="0">
        <v>16</v>
      </c>
      <c r="G188" s="0">
        <v>5.3</v>
      </c>
      <c r="H188" s="0">
        <v>18.63</v>
      </c>
      <c r="I188" s="0">
        <v>98.74</v>
      </c>
      <c r="J188" s="0">
        <v>43885.8131944444</v>
      </c>
    </row>
    <row r="189">
      <c r="A189" s="0" t="s">
        <v>33</v>
      </c>
      <c r="B189" s="0" t="s">
        <v>35</v>
      </c>
      <c r="C189" s="0" t="s">
        <v>142</v>
      </c>
      <c r="D189" s="0" t="s">
        <v>143</v>
      </c>
      <c r="E189" s="0" t="s">
        <v>133</v>
      </c>
      <c r="F189" s="0">
        <v>17</v>
      </c>
      <c r="G189" s="0">
        <v>1.9</v>
      </c>
      <c r="H189" s="0">
        <v>22.65</v>
      </c>
      <c r="I189" s="0">
        <v>43.04</v>
      </c>
      <c r="J189" s="0">
        <v>43885.8131944444</v>
      </c>
    </row>
    <row r="190">
      <c r="A190" s="0" t="s">
        <v>33</v>
      </c>
      <c r="B190" s="0" t="s">
        <v>35</v>
      </c>
      <c r="C190" s="0" t="s">
        <v>142</v>
      </c>
      <c r="D190" s="0" t="s">
        <v>143</v>
      </c>
      <c r="E190" s="0" t="s">
        <v>133</v>
      </c>
      <c r="F190" s="0">
        <v>18</v>
      </c>
      <c r="G190" s="0">
        <v>1.1</v>
      </c>
      <c r="H190" s="0">
        <v>29.25</v>
      </c>
      <c r="I190" s="0">
        <v>32.17</v>
      </c>
      <c r="J190" s="0">
        <v>43885.8131944444</v>
      </c>
    </row>
    <row r="191">
      <c r="A191" s="0" t="s">
        <v>33</v>
      </c>
      <c r="B191" s="0" t="s">
        <v>35</v>
      </c>
      <c r="C191" s="0" t="s">
        <v>142</v>
      </c>
      <c r="D191" s="0" t="s">
        <v>143</v>
      </c>
      <c r="E191" s="0" t="s">
        <v>133</v>
      </c>
      <c r="F191" s="0">
        <v>20</v>
      </c>
      <c r="G191" s="0">
        <v>0</v>
      </c>
      <c r="H191" s="0">
        <v>23.38</v>
      </c>
      <c r="I191" s="0">
        <v>0</v>
      </c>
      <c r="J191" s="0">
        <v>43885.8131944444</v>
      </c>
    </row>
    <row r="192">
      <c r="A192" s="0" t="s">
        <v>33</v>
      </c>
      <c r="B192" s="0" t="s">
        <v>35</v>
      </c>
      <c r="C192" s="0" t="s">
        <v>142</v>
      </c>
      <c r="D192" s="0" t="s">
        <v>143</v>
      </c>
      <c r="E192" s="0" t="s">
        <v>133</v>
      </c>
      <c r="F192" s="0">
        <v>21</v>
      </c>
      <c r="G192" s="0">
        <v>0</v>
      </c>
      <c r="H192" s="0">
        <v>15.07</v>
      </c>
      <c r="I192" s="0">
        <v>0</v>
      </c>
      <c r="J192" s="0">
        <v>43885.8131944444</v>
      </c>
    </row>
    <row r="193">
      <c r="A193" s="0" t="s">
        <v>33</v>
      </c>
      <c r="B193" s="0" t="s">
        <v>35</v>
      </c>
      <c r="C193" s="0" t="s">
        <v>142</v>
      </c>
      <c r="D193" s="0" t="s">
        <v>143</v>
      </c>
      <c r="E193" s="0" t="s">
        <v>133</v>
      </c>
      <c r="F193" s="0">
        <v>22</v>
      </c>
      <c r="G193" s="0">
        <v>0</v>
      </c>
      <c r="H193" s="0">
        <v>13.6</v>
      </c>
      <c r="I193" s="0">
        <v>0</v>
      </c>
      <c r="J193" s="0">
        <v>43885.8131944444</v>
      </c>
    </row>
    <row r="194">
      <c r="A194" s="0" t="s">
        <v>33</v>
      </c>
      <c r="B194" s="0" t="s">
        <v>35</v>
      </c>
      <c r="C194" s="0" t="s">
        <v>142</v>
      </c>
      <c r="D194" s="0" t="s">
        <v>143</v>
      </c>
      <c r="E194" s="0" t="s">
        <v>133</v>
      </c>
      <c r="F194" s="0">
        <v>23</v>
      </c>
      <c r="G194" s="0">
        <v>8.8</v>
      </c>
      <c r="H194" s="0">
        <v>12.92</v>
      </c>
      <c r="I194" s="0">
        <v>113.7</v>
      </c>
      <c r="J194" s="0">
        <v>43885.8131944444</v>
      </c>
    </row>
    <row r="195">
      <c r="A195" s="0" t="s">
        <v>33</v>
      </c>
      <c r="B195" s="0" t="s">
        <v>35</v>
      </c>
      <c r="C195" s="0" t="s">
        <v>142</v>
      </c>
      <c r="D195" s="0" t="s">
        <v>143</v>
      </c>
      <c r="E195" s="0" t="s">
        <v>133</v>
      </c>
      <c r="F195" s="0">
        <v>24</v>
      </c>
      <c r="G195" s="0">
        <v>7.7</v>
      </c>
      <c r="H195" s="0">
        <v>12.49</v>
      </c>
      <c r="I195" s="0">
        <v>96.17</v>
      </c>
      <c r="J195" s="0">
        <v>43885.8131944444</v>
      </c>
    </row>
    <row r="196">
      <c r="A196" s="0" t="s">
        <v>57</v>
      </c>
      <c r="B196" s="0" t="s">
        <v>58</v>
      </c>
      <c r="C196" s="0" t="s">
        <v>142</v>
      </c>
      <c r="D196" s="0" t="s">
        <v>143</v>
      </c>
      <c r="E196" s="0" t="s">
        <v>133</v>
      </c>
      <c r="F196" s="0">
        <v>1</v>
      </c>
      <c r="G196" s="0">
        <v>0</v>
      </c>
      <c r="H196" s="0">
        <v>6.41</v>
      </c>
      <c r="I196" s="0">
        <v>0</v>
      </c>
      <c r="J196" s="0">
        <v>43885.8132175926</v>
      </c>
    </row>
    <row r="197">
      <c r="A197" s="0" t="s">
        <v>57</v>
      </c>
      <c r="B197" s="0" t="s">
        <v>58</v>
      </c>
      <c r="C197" s="0" t="s">
        <v>142</v>
      </c>
      <c r="D197" s="0" t="s">
        <v>143</v>
      </c>
      <c r="E197" s="0" t="s">
        <v>133</v>
      </c>
      <c r="F197" s="0">
        <v>2</v>
      </c>
      <c r="G197" s="0">
        <v>0</v>
      </c>
      <c r="H197" s="0">
        <v>5.61</v>
      </c>
      <c r="I197" s="0">
        <v>0</v>
      </c>
      <c r="J197" s="0">
        <v>43885.8132175926</v>
      </c>
    </row>
    <row r="198">
      <c r="A198" s="0" t="s">
        <v>57</v>
      </c>
      <c r="B198" s="0" t="s">
        <v>58</v>
      </c>
      <c r="C198" s="0" t="s">
        <v>142</v>
      </c>
      <c r="D198" s="0" t="s">
        <v>143</v>
      </c>
      <c r="E198" s="0" t="s">
        <v>133</v>
      </c>
      <c r="F198" s="0">
        <v>3</v>
      </c>
      <c r="G198" s="0">
        <v>0</v>
      </c>
      <c r="H198" s="0">
        <v>5.82</v>
      </c>
      <c r="I198" s="0">
        <v>0</v>
      </c>
      <c r="J198" s="0">
        <v>43885.8132175926</v>
      </c>
    </row>
    <row r="199">
      <c r="A199" s="0" t="s">
        <v>57</v>
      </c>
      <c r="B199" s="0" t="s">
        <v>58</v>
      </c>
      <c r="C199" s="0" t="s">
        <v>142</v>
      </c>
      <c r="D199" s="0" t="s">
        <v>143</v>
      </c>
      <c r="E199" s="0" t="s">
        <v>133</v>
      </c>
      <c r="F199" s="0">
        <v>4</v>
      </c>
      <c r="G199" s="0">
        <v>0</v>
      </c>
      <c r="H199" s="0">
        <v>8</v>
      </c>
      <c r="I199" s="0">
        <v>0</v>
      </c>
      <c r="J199" s="0">
        <v>43885.8132175926</v>
      </c>
    </row>
    <row r="200">
      <c r="A200" s="0" t="s">
        <v>57</v>
      </c>
      <c r="B200" s="0" t="s">
        <v>58</v>
      </c>
      <c r="C200" s="0" t="s">
        <v>142</v>
      </c>
      <c r="D200" s="0" t="s">
        <v>143</v>
      </c>
      <c r="E200" s="0" t="s">
        <v>133</v>
      </c>
      <c r="F200" s="0">
        <v>5</v>
      </c>
      <c r="G200" s="0">
        <v>0</v>
      </c>
      <c r="H200" s="0">
        <v>10.55</v>
      </c>
      <c r="I200" s="0">
        <v>0</v>
      </c>
      <c r="J200" s="0">
        <v>43885.8132175926</v>
      </c>
    </row>
    <row r="201">
      <c r="A201" s="0" t="s">
        <v>57</v>
      </c>
      <c r="B201" s="0" t="s">
        <v>58</v>
      </c>
      <c r="C201" s="0" t="s">
        <v>142</v>
      </c>
      <c r="D201" s="0" t="s">
        <v>143</v>
      </c>
      <c r="E201" s="0" t="s">
        <v>133</v>
      </c>
      <c r="F201" s="0">
        <v>6</v>
      </c>
      <c r="G201" s="0">
        <v>0</v>
      </c>
      <c r="H201" s="0">
        <v>13.96</v>
      </c>
      <c r="I201" s="0">
        <v>0</v>
      </c>
      <c r="J201" s="0">
        <v>43885.8132175926</v>
      </c>
    </row>
    <row r="202">
      <c r="A202" s="0" t="s">
        <v>57</v>
      </c>
      <c r="B202" s="0" t="s">
        <v>58</v>
      </c>
      <c r="C202" s="0" t="s">
        <v>142</v>
      </c>
      <c r="D202" s="0" t="s">
        <v>143</v>
      </c>
      <c r="E202" s="0" t="s">
        <v>133</v>
      </c>
      <c r="F202" s="0">
        <v>7</v>
      </c>
      <c r="G202" s="0">
        <v>0</v>
      </c>
      <c r="H202" s="0">
        <v>12.92</v>
      </c>
      <c r="I202" s="0">
        <v>0</v>
      </c>
      <c r="J202" s="0">
        <v>43885.8132175926</v>
      </c>
    </row>
    <row r="203">
      <c r="A203" s="0" t="s">
        <v>57</v>
      </c>
      <c r="B203" s="0" t="s">
        <v>58</v>
      </c>
      <c r="C203" s="0" t="s">
        <v>142</v>
      </c>
      <c r="D203" s="0" t="s">
        <v>143</v>
      </c>
      <c r="E203" s="0" t="s">
        <v>133</v>
      </c>
      <c r="F203" s="0">
        <v>8</v>
      </c>
      <c r="G203" s="0">
        <v>0</v>
      </c>
      <c r="H203" s="0">
        <v>11.82</v>
      </c>
      <c r="I203" s="0">
        <v>0</v>
      </c>
      <c r="J203" s="0">
        <v>43885.8132175926</v>
      </c>
    </row>
    <row r="204">
      <c r="A204" s="0" t="s">
        <v>57</v>
      </c>
      <c r="B204" s="0" t="s">
        <v>58</v>
      </c>
      <c r="C204" s="0" t="s">
        <v>142</v>
      </c>
      <c r="D204" s="0" t="s">
        <v>143</v>
      </c>
      <c r="E204" s="0" t="s">
        <v>133</v>
      </c>
      <c r="F204" s="0">
        <v>9</v>
      </c>
      <c r="G204" s="0">
        <v>0</v>
      </c>
      <c r="H204" s="0">
        <v>11.12</v>
      </c>
      <c r="I204" s="0">
        <v>0</v>
      </c>
      <c r="J204" s="0">
        <v>43885.8132175926</v>
      </c>
    </row>
    <row r="205">
      <c r="A205" s="0" t="s">
        <v>57</v>
      </c>
      <c r="B205" s="0" t="s">
        <v>58</v>
      </c>
      <c r="C205" s="0" t="s">
        <v>142</v>
      </c>
      <c r="D205" s="0" t="s">
        <v>143</v>
      </c>
      <c r="E205" s="0" t="s">
        <v>133</v>
      </c>
      <c r="F205" s="0">
        <v>10</v>
      </c>
      <c r="G205" s="0">
        <v>0</v>
      </c>
      <c r="H205" s="0">
        <v>11.6</v>
      </c>
      <c r="I205" s="0">
        <v>0</v>
      </c>
      <c r="J205" s="0">
        <v>43885.8132175926</v>
      </c>
    </row>
    <row r="206">
      <c r="A206" s="0" t="s">
        <v>57</v>
      </c>
      <c r="B206" s="0" t="s">
        <v>58</v>
      </c>
      <c r="C206" s="0" t="s">
        <v>142</v>
      </c>
      <c r="D206" s="0" t="s">
        <v>143</v>
      </c>
      <c r="E206" s="0" t="s">
        <v>133</v>
      </c>
      <c r="F206" s="0">
        <v>11</v>
      </c>
      <c r="G206" s="0">
        <v>0</v>
      </c>
      <c r="H206" s="0">
        <v>13.15</v>
      </c>
      <c r="I206" s="0">
        <v>0</v>
      </c>
      <c r="J206" s="0">
        <v>43885.8132175926</v>
      </c>
    </row>
    <row r="207">
      <c r="A207" s="0" t="s">
        <v>57</v>
      </c>
      <c r="B207" s="0" t="s">
        <v>58</v>
      </c>
      <c r="C207" s="0" t="s">
        <v>142</v>
      </c>
      <c r="D207" s="0" t="s">
        <v>143</v>
      </c>
      <c r="E207" s="0" t="s">
        <v>133</v>
      </c>
      <c r="F207" s="0">
        <v>12</v>
      </c>
      <c r="G207" s="0">
        <v>0</v>
      </c>
      <c r="H207" s="0">
        <v>13.59</v>
      </c>
      <c r="I207" s="0">
        <v>0</v>
      </c>
      <c r="J207" s="0">
        <v>43885.8132175926</v>
      </c>
    </row>
    <row r="208">
      <c r="A208" s="0" t="s">
        <v>57</v>
      </c>
      <c r="B208" s="0" t="s">
        <v>58</v>
      </c>
      <c r="C208" s="0" t="s">
        <v>142</v>
      </c>
      <c r="D208" s="0" t="s">
        <v>143</v>
      </c>
      <c r="E208" s="0" t="s">
        <v>133</v>
      </c>
      <c r="F208" s="0">
        <v>13</v>
      </c>
      <c r="G208" s="0">
        <v>0</v>
      </c>
      <c r="H208" s="0">
        <v>13.79</v>
      </c>
      <c r="I208" s="0">
        <v>0</v>
      </c>
      <c r="J208" s="0">
        <v>43885.8132175926</v>
      </c>
    </row>
    <row r="209">
      <c r="A209" s="0" t="s">
        <v>57</v>
      </c>
      <c r="B209" s="0" t="s">
        <v>58</v>
      </c>
      <c r="C209" s="0" t="s">
        <v>142</v>
      </c>
      <c r="D209" s="0" t="s">
        <v>143</v>
      </c>
      <c r="E209" s="0" t="s">
        <v>133</v>
      </c>
      <c r="F209" s="0">
        <v>14</v>
      </c>
      <c r="G209" s="0">
        <v>0</v>
      </c>
      <c r="H209" s="0">
        <v>12.89</v>
      </c>
      <c r="I209" s="0">
        <v>0</v>
      </c>
      <c r="J209" s="0">
        <v>43885.8132175926</v>
      </c>
    </row>
    <row r="210">
      <c r="A210" s="0" t="s">
        <v>57</v>
      </c>
      <c r="B210" s="0" t="s">
        <v>58</v>
      </c>
      <c r="C210" s="0" t="s">
        <v>142</v>
      </c>
      <c r="D210" s="0" t="s">
        <v>143</v>
      </c>
      <c r="E210" s="0" t="s">
        <v>133</v>
      </c>
      <c r="F210" s="0">
        <v>15</v>
      </c>
      <c r="G210" s="0">
        <v>0</v>
      </c>
      <c r="H210" s="0">
        <v>13.39</v>
      </c>
      <c r="I210" s="0">
        <v>0</v>
      </c>
      <c r="J210" s="0">
        <v>43885.8132175926</v>
      </c>
    </row>
    <row r="211">
      <c r="A211" s="0" t="s">
        <v>57</v>
      </c>
      <c r="B211" s="0" t="s">
        <v>58</v>
      </c>
      <c r="C211" s="0" t="s">
        <v>142</v>
      </c>
      <c r="D211" s="0" t="s">
        <v>143</v>
      </c>
      <c r="E211" s="0" t="s">
        <v>133</v>
      </c>
      <c r="F211" s="0">
        <v>16</v>
      </c>
      <c r="G211" s="0">
        <v>0</v>
      </c>
      <c r="H211" s="0">
        <v>14.02</v>
      </c>
      <c r="I211" s="0">
        <v>0</v>
      </c>
      <c r="J211" s="0">
        <v>43885.8132175926</v>
      </c>
    </row>
    <row r="212">
      <c r="A212" s="0" t="s">
        <v>57</v>
      </c>
      <c r="B212" s="0" t="s">
        <v>58</v>
      </c>
      <c r="C212" s="0" t="s">
        <v>142</v>
      </c>
      <c r="D212" s="0" t="s">
        <v>143</v>
      </c>
      <c r="E212" s="0" t="s">
        <v>133</v>
      </c>
      <c r="F212" s="0">
        <v>17</v>
      </c>
      <c r="G212" s="0">
        <v>0</v>
      </c>
      <c r="H212" s="0">
        <v>16.49</v>
      </c>
      <c r="I212" s="0">
        <v>0</v>
      </c>
      <c r="J212" s="0">
        <v>43885.8132175926</v>
      </c>
    </row>
    <row r="213">
      <c r="A213" s="0" t="s">
        <v>57</v>
      </c>
      <c r="B213" s="0" t="s">
        <v>58</v>
      </c>
      <c r="C213" s="0" t="s">
        <v>142</v>
      </c>
      <c r="D213" s="0" t="s">
        <v>143</v>
      </c>
      <c r="E213" s="0" t="s">
        <v>133</v>
      </c>
      <c r="F213" s="0">
        <v>18</v>
      </c>
      <c r="G213" s="0">
        <v>0</v>
      </c>
      <c r="H213" s="0">
        <v>21.18</v>
      </c>
      <c r="I213" s="0">
        <v>0</v>
      </c>
      <c r="J213" s="0">
        <v>43885.8132175926</v>
      </c>
    </row>
    <row r="214">
      <c r="A214" s="0" t="s">
        <v>57</v>
      </c>
      <c r="B214" s="0" t="s">
        <v>58</v>
      </c>
      <c r="C214" s="0" t="s">
        <v>142</v>
      </c>
      <c r="D214" s="0" t="s">
        <v>143</v>
      </c>
      <c r="E214" s="0" t="s">
        <v>133</v>
      </c>
      <c r="F214" s="0">
        <v>19</v>
      </c>
      <c r="G214" s="0">
        <v>14.6</v>
      </c>
      <c r="H214" s="0">
        <v>48.11</v>
      </c>
      <c r="I214" s="0">
        <v>702.41</v>
      </c>
      <c r="J214" s="0">
        <v>43885.8132175926</v>
      </c>
    </row>
    <row r="215">
      <c r="A215" s="0" t="s">
        <v>57</v>
      </c>
      <c r="B215" s="0" t="s">
        <v>58</v>
      </c>
      <c r="C215" s="0" t="s">
        <v>142</v>
      </c>
      <c r="D215" s="0" t="s">
        <v>143</v>
      </c>
      <c r="E215" s="0" t="s">
        <v>133</v>
      </c>
      <c r="F215" s="0">
        <v>20</v>
      </c>
      <c r="G215" s="0">
        <v>0</v>
      </c>
      <c r="H215" s="0">
        <v>31.23</v>
      </c>
      <c r="I215" s="0">
        <v>0</v>
      </c>
      <c r="J215" s="0">
        <v>43885.8132175926</v>
      </c>
    </row>
    <row r="216">
      <c r="A216" s="0" t="s">
        <v>57</v>
      </c>
      <c r="B216" s="0" t="s">
        <v>58</v>
      </c>
      <c r="C216" s="0" t="s">
        <v>142</v>
      </c>
      <c r="D216" s="0" t="s">
        <v>143</v>
      </c>
      <c r="E216" s="0" t="s">
        <v>133</v>
      </c>
      <c r="F216" s="0">
        <v>21</v>
      </c>
      <c r="G216" s="0">
        <v>0</v>
      </c>
      <c r="H216" s="0">
        <v>22.4</v>
      </c>
      <c r="I216" s="0">
        <v>0</v>
      </c>
      <c r="J216" s="0">
        <v>43885.8132175926</v>
      </c>
    </row>
    <row r="217">
      <c r="A217" s="0" t="s">
        <v>57</v>
      </c>
      <c r="B217" s="0" t="s">
        <v>58</v>
      </c>
      <c r="C217" s="0" t="s">
        <v>142</v>
      </c>
      <c r="D217" s="0" t="s">
        <v>143</v>
      </c>
      <c r="E217" s="0" t="s">
        <v>133</v>
      </c>
      <c r="F217" s="0">
        <v>22</v>
      </c>
      <c r="G217" s="0">
        <v>0</v>
      </c>
      <c r="H217" s="0">
        <v>21.16</v>
      </c>
      <c r="I217" s="0">
        <v>0</v>
      </c>
      <c r="J217" s="0">
        <v>43885.8132175926</v>
      </c>
    </row>
    <row r="218">
      <c r="A218" s="0" t="s">
        <v>57</v>
      </c>
      <c r="B218" s="0" t="s">
        <v>58</v>
      </c>
      <c r="C218" s="0" t="s">
        <v>142</v>
      </c>
      <c r="D218" s="0" t="s">
        <v>143</v>
      </c>
      <c r="E218" s="0" t="s">
        <v>133</v>
      </c>
      <c r="F218" s="0">
        <v>23</v>
      </c>
      <c r="G218" s="0">
        <v>42.3</v>
      </c>
      <c r="H218" s="0">
        <v>17.36</v>
      </c>
      <c r="I218" s="0">
        <v>734.33</v>
      </c>
      <c r="J218" s="0">
        <v>43885.8132175926</v>
      </c>
    </row>
    <row r="219">
      <c r="A219" s="0" t="s">
        <v>57</v>
      </c>
      <c r="B219" s="0" t="s">
        <v>58</v>
      </c>
      <c r="C219" s="0" t="s">
        <v>142</v>
      </c>
      <c r="D219" s="0" t="s">
        <v>143</v>
      </c>
      <c r="E219" s="0" t="s">
        <v>133</v>
      </c>
      <c r="F219" s="0">
        <v>24</v>
      </c>
      <c r="G219" s="0">
        <v>53.3</v>
      </c>
      <c r="H219" s="0">
        <v>15.62</v>
      </c>
      <c r="I219" s="0">
        <v>832.55</v>
      </c>
      <c r="J219" s="0">
        <v>43885.8132175926</v>
      </c>
    </row>
    <row r="220">
      <c r="A220" s="0" t="s">
        <v>33</v>
      </c>
      <c r="B220" s="0" t="s">
        <v>35</v>
      </c>
      <c r="C220" s="0" t="s">
        <v>142</v>
      </c>
      <c r="D220" s="0" t="s">
        <v>143</v>
      </c>
      <c r="E220" s="0" t="s">
        <v>134</v>
      </c>
      <c r="F220" s="0">
        <v>1</v>
      </c>
      <c r="G220" s="0">
        <v>9.6</v>
      </c>
      <c r="H220" s="0">
        <v>8.75</v>
      </c>
      <c r="I220" s="0">
        <v>84</v>
      </c>
      <c r="J220" s="0">
        <v>43885.8135416667</v>
      </c>
    </row>
    <row r="221">
      <c r="A221" s="0" t="s">
        <v>33</v>
      </c>
      <c r="B221" s="0" t="s">
        <v>35</v>
      </c>
      <c r="C221" s="0" t="s">
        <v>142</v>
      </c>
      <c r="D221" s="0" t="s">
        <v>143</v>
      </c>
      <c r="E221" s="0" t="s">
        <v>134</v>
      </c>
      <c r="F221" s="0">
        <v>2</v>
      </c>
      <c r="G221" s="0">
        <v>9.1</v>
      </c>
      <c r="H221" s="0">
        <v>5.43</v>
      </c>
      <c r="I221" s="0">
        <v>49.41</v>
      </c>
      <c r="J221" s="0">
        <v>43885.8135416667</v>
      </c>
    </row>
    <row r="222">
      <c r="A222" s="0" t="s">
        <v>33</v>
      </c>
      <c r="B222" s="0" t="s">
        <v>35</v>
      </c>
      <c r="C222" s="0" t="s">
        <v>142</v>
      </c>
      <c r="D222" s="0" t="s">
        <v>143</v>
      </c>
      <c r="E222" s="0" t="s">
        <v>134</v>
      </c>
      <c r="F222" s="0">
        <v>3</v>
      </c>
      <c r="G222" s="0">
        <v>0</v>
      </c>
      <c r="H222" s="0">
        <v>4.41</v>
      </c>
      <c r="I222" s="0">
        <v>0</v>
      </c>
      <c r="J222" s="0">
        <v>43885.8135416667</v>
      </c>
    </row>
    <row r="223">
      <c r="A223" s="0" t="s">
        <v>33</v>
      </c>
      <c r="B223" s="0" t="s">
        <v>35</v>
      </c>
      <c r="C223" s="0" t="s">
        <v>142</v>
      </c>
      <c r="D223" s="0" t="s">
        <v>143</v>
      </c>
      <c r="E223" s="0" t="s">
        <v>134</v>
      </c>
      <c r="F223" s="0">
        <v>4</v>
      </c>
      <c r="G223" s="0">
        <v>7.1</v>
      </c>
      <c r="H223" s="0">
        <v>6.65</v>
      </c>
      <c r="I223" s="0">
        <v>47.22</v>
      </c>
      <c r="J223" s="0">
        <v>43885.8135416667</v>
      </c>
    </row>
    <row r="224">
      <c r="A224" s="0" t="s">
        <v>33</v>
      </c>
      <c r="B224" s="0" t="s">
        <v>35</v>
      </c>
      <c r="C224" s="0" t="s">
        <v>142</v>
      </c>
      <c r="D224" s="0" t="s">
        <v>143</v>
      </c>
      <c r="E224" s="0" t="s">
        <v>134</v>
      </c>
      <c r="F224" s="0">
        <v>5</v>
      </c>
      <c r="G224" s="0">
        <v>7.2</v>
      </c>
      <c r="H224" s="0">
        <v>10.53</v>
      </c>
      <c r="I224" s="0">
        <v>75.82</v>
      </c>
      <c r="J224" s="0">
        <v>43885.8135416667</v>
      </c>
    </row>
    <row r="225">
      <c r="A225" s="0" t="s">
        <v>33</v>
      </c>
      <c r="B225" s="0" t="s">
        <v>35</v>
      </c>
      <c r="C225" s="0" t="s">
        <v>142</v>
      </c>
      <c r="D225" s="0" t="s">
        <v>143</v>
      </c>
      <c r="E225" s="0" t="s">
        <v>134</v>
      </c>
      <c r="F225" s="0">
        <v>6</v>
      </c>
      <c r="G225" s="0">
        <v>7.8</v>
      </c>
      <c r="H225" s="0">
        <v>13.65</v>
      </c>
      <c r="I225" s="0">
        <v>106.47</v>
      </c>
      <c r="J225" s="0">
        <v>43885.8135416667</v>
      </c>
    </row>
    <row r="226">
      <c r="A226" s="0" t="s">
        <v>33</v>
      </c>
      <c r="B226" s="0" t="s">
        <v>35</v>
      </c>
      <c r="C226" s="0" t="s">
        <v>142</v>
      </c>
      <c r="D226" s="0" t="s">
        <v>143</v>
      </c>
      <c r="E226" s="0" t="s">
        <v>134</v>
      </c>
      <c r="F226" s="0">
        <v>7</v>
      </c>
      <c r="G226" s="0">
        <v>4.6</v>
      </c>
      <c r="H226" s="0">
        <v>32.47</v>
      </c>
      <c r="I226" s="0">
        <v>149.36</v>
      </c>
      <c r="J226" s="0">
        <v>43885.8135416667</v>
      </c>
    </row>
    <row r="227">
      <c r="A227" s="0" t="s">
        <v>33</v>
      </c>
      <c r="B227" s="0" t="s">
        <v>35</v>
      </c>
      <c r="C227" s="0" t="s">
        <v>142</v>
      </c>
      <c r="D227" s="0" t="s">
        <v>143</v>
      </c>
      <c r="E227" s="0" t="s">
        <v>134</v>
      </c>
      <c r="F227" s="0">
        <v>8</v>
      </c>
      <c r="G227" s="0">
        <v>4.6</v>
      </c>
      <c r="H227" s="0">
        <v>30.51</v>
      </c>
      <c r="I227" s="0">
        <v>140.35</v>
      </c>
      <c r="J227" s="0">
        <v>43885.8135416667</v>
      </c>
    </row>
    <row r="228">
      <c r="A228" s="0" t="s">
        <v>33</v>
      </c>
      <c r="B228" s="0" t="s">
        <v>35</v>
      </c>
      <c r="C228" s="0" t="s">
        <v>142</v>
      </c>
      <c r="D228" s="0" t="s">
        <v>143</v>
      </c>
      <c r="E228" s="0" t="s">
        <v>134</v>
      </c>
      <c r="F228" s="0">
        <v>9</v>
      </c>
      <c r="G228" s="0">
        <v>4.3</v>
      </c>
      <c r="H228" s="0">
        <v>25.54</v>
      </c>
      <c r="I228" s="0">
        <v>109.82</v>
      </c>
      <c r="J228" s="0">
        <v>43885.8135416667</v>
      </c>
    </row>
    <row r="229">
      <c r="A229" s="0" t="s">
        <v>33</v>
      </c>
      <c r="B229" s="0" t="s">
        <v>35</v>
      </c>
      <c r="C229" s="0" t="s">
        <v>142</v>
      </c>
      <c r="D229" s="0" t="s">
        <v>143</v>
      </c>
      <c r="E229" s="0" t="s">
        <v>134</v>
      </c>
      <c r="F229" s="0">
        <v>10</v>
      </c>
      <c r="G229" s="0">
        <v>0</v>
      </c>
      <c r="H229" s="0">
        <v>20.61</v>
      </c>
      <c r="I229" s="0">
        <v>0</v>
      </c>
      <c r="J229" s="0">
        <v>43885.8135416667</v>
      </c>
    </row>
    <row r="230">
      <c r="A230" s="0" t="s">
        <v>33</v>
      </c>
      <c r="B230" s="0" t="s">
        <v>35</v>
      </c>
      <c r="C230" s="0" t="s">
        <v>142</v>
      </c>
      <c r="D230" s="0" t="s">
        <v>143</v>
      </c>
      <c r="E230" s="0" t="s">
        <v>134</v>
      </c>
      <c r="F230" s="0">
        <v>11</v>
      </c>
      <c r="G230" s="0">
        <v>0</v>
      </c>
      <c r="H230" s="0">
        <v>17.28</v>
      </c>
      <c r="I230" s="0">
        <v>0</v>
      </c>
      <c r="J230" s="0">
        <v>43885.8135416667</v>
      </c>
    </row>
    <row r="231">
      <c r="A231" s="0" t="s">
        <v>33</v>
      </c>
      <c r="B231" s="0" t="s">
        <v>35</v>
      </c>
      <c r="C231" s="0" t="s">
        <v>142</v>
      </c>
      <c r="D231" s="0" t="s">
        <v>143</v>
      </c>
      <c r="E231" s="0" t="s">
        <v>134</v>
      </c>
      <c r="F231" s="0">
        <v>12</v>
      </c>
      <c r="G231" s="0">
        <v>0</v>
      </c>
      <c r="H231" s="0">
        <v>14.08</v>
      </c>
      <c r="I231" s="0">
        <v>0</v>
      </c>
      <c r="J231" s="0">
        <v>43885.8135416667</v>
      </c>
    </row>
    <row r="232">
      <c r="A232" s="0" t="s">
        <v>33</v>
      </c>
      <c r="B232" s="0" t="s">
        <v>35</v>
      </c>
      <c r="C232" s="0" t="s">
        <v>142</v>
      </c>
      <c r="D232" s="0" t="s">
        <v>143</v>
      </c>
      <c r="E232" s="0" t="s">
        <v>134</v>
      </c>
      <c r="F232" s="0">
        <v>13</v>
      </c>
      <c r="G232" s="0">
        <v>0</v>
      </c>
      <c r="H232" s="0">
        <v>13.49</v>
      </c>
      <c r="I232" s="0">
        <v>0</v>
      </c>
      <c r="J232" s="0">
        <v>43885.8135416667</v>
      </c>
    </row>
    <row r="233">
      <c r="A233" s="0" t="s">
        <v>33</v>
      </c>
      <c r="B233" s="0" t="s">
        <v>35</v>
      </c>
      <c r="C233" s="0" t="s">
        <v>142</v>
      </c>
      <c r="D233" s="0" t="s">
        <v>143</v>
      </c>
      <c r="E233" s="0" t="s">
        <v>134</v>
      </c>
      <c r="F233" s="0">
        <v>14</v>
      </c>
      <c r="G233" s="0">
        <v>0</v>
      </c>
      <c r="H233" s="0">
        <v>12.25</v>
      </c>
      <c r="I233" s="0">
        <v>0</v>
      </c>
      <c r="J233" s="0">
        <v>43885.8135416667</v>
      </c>
    </row>
    <row r="234">
      <c r="A234" s="0" t="s">
        <v>33</v>
      </c>
      <c r="B234" s="0" t="s">
        <v>35</v>
      </c>
      <c r="C234" s="0" t="s">
        <v>142</v>
      </c>
      <c r="D234" s="0" t="s">
        <v>143</v>
      </c>
      <c r="E234" s="0" t="s">
        <v>134</v>
      </c>
      <c r="F234" s="0">
        <v>15</v>
      </c>
      <c r="G234" s="0">
        <v>0</v>
      </c>
      <c r="H234" s="0">
        <v>9.45</v>
      </c>
      <c r="I234" s="0">
        <v>0</v>
      </c>
      <c r="J234" s="0">
        <v>43885.8135416667</v>
      </c>
    </row>
    <row r="235">
      <c r="A235" s="0" t="s">
        <v>33</v>
      </c>
      <c r="B235" s="0" t="s">
        <v>35</v>
      </c>
      <c r="C235" s="0" t="s">
        <v>142</v>
      </c>
      <c r="D235" s="0" t="s">
        <v>143</v>
      </c>
      <c r="E235" s="0" t="s">
        <v>134</v>
      </c>
      <c r="F235" s="0">
        <v>16</v>
      </c>
      <c r="G235" s="0">
        <v>0</v>
      </c>
      <c r="H235" s="0">
        <v>7.82</v>
      </c>
      <c r="I235" s="0">
        <v>0</v>
      </c>
      <c r="J235" s="0">
        <v>43885.8135416667</v>
      </c>
    </row>
    <row r="236">
      <c r="A236" s="0" t="s">
        <v>33</v>
      </c>
      <c r="B236" s="0" t="s">
        <v>35</v>
      </c>
      <c r="C236" s="0" t="s">
        <v>142</v>
      </c>
      <c r="D236" s="0" t="s">
        <v>143</v>
      </c>
      <c r="E236" s="0" t="s">
        <v>134</v>
      </c>
      <c r="F236" s="0">
        <v>17</v>
      </c>
      <c r="G236" s="0">
        <v>0</v>
      </c>
      <c r="H236" s="0">
        <v>6.63</v>
      </c>
      <c r="I236" s="0">
        <v>0</v>
      </c>
      <c r="J236" s="0">
        <v>43885.8135416667</v>
      </c>
    </row>
    <row r="237">
      <c r="A237" s="0" t="s">
        <v>33</v>
      </c>
      <c r="B237" s="0" t="s">
        <v>35</v>
      </c>
      <c r="C237" s="0" t="s">
        <v>142</v>
      </c>
      <c r="D237" s="0" t="s">
        <v>143</v>
      </c>
      <c r="E237" s="0" t="s">
        <v>134</v>
      </c>
      <c r="F237" s="0">
        <v>18</v>
      </c>
      <c r="G237" s="0">
        <v>0</v>
      </c>
      <c r="H237" s="0">
        <v>7.07</v>
      </c>
      <c r="I237" s="0">
        <v>0</v>
      </c>
      <c r="J237" s="0">
        <v>43885.8135416667</v>
      </c>
    </row>
    <row r="238">
      <c r="A238" s="0" t="s">
        <v>33</v>
      </c>
      <c r="B238" s="0" t="s">
        <v>35</v>
      </c>
      <c r="C238" s="0" t="s">
        <v>142</v>
      </c>
      <c r="D238" s="0" t="s">
        <v>143</v>
      </c>
      <c r="E238" s="0" t="s">
        <v>134</v>
      </c>
      <c r="F238" s="0">
        <v>19</v>
      </c>
      <c r="G238" s="0">
        <v>0</v>
      </c>
      <c r="H238" s="0">
        <v>10.61</v>
      </c>
      <c r="I238" s="0">
        <v>0</v>
      </c>
      <c r="J238" s="0">
        <v>43885.8135416667</v>
      </c>
    </row>
    <row r="239">
      <c r="A239" s="0" t="s">
        <v>33</v>
      </c>
      <c r="B239" s="0" t="s">
        <v>35</v>
      </c>
      <c r="C239" s="0" t="s">
        <v>142</v>
      </c>
      <c r="D239" s="0" t="s">
        <v>143</v>
      </c>
      <c r="E239" s="0" t="s">
        <v>134</v>
      </c>
      <c r="F239" s="0">
        <v>20</v>
      </c>
      <c r="G239" s="0">
        <v>0</v>
      </c>
      <c r="H239" s="0">
        <v>7.2</v>
      </c>
      <c r="I239" s="0">
        <v>0</v>
      </c>
      <c r="J239" s="0">
        <v>43885.8135416667</v>
      </c>
    </row>
    <row r="240">
      <c r="A240" s="0" t="s">
        <v>33</v>
      </c>
      <c r="B240" s="0" t="s">
        <v>35</v>
      </c>
      <c r="C240" s="0" t="s">
        <v>142</v>
      </c>
      <c r="D240" s="0" t="s">
        <v>143</v>
      </c>
      <c r="E240" s="0" t="s">
        <v>134</v>
      </c>
      <c r="F240" s="0">
        <v>21</v>
      </c>
      <c r="G240" s="0">
        <v>0</v>
      </c>
      <c r="H240" s="0">
        <v>6.27</v>
      </c>
      <c r="I240" s="0">
        <v>0</v>
      </c>
      <c r="J240" s="0">
        <v>43885.8135416667</v>
      </c>
    </row>
    <row r="241">
      <c r="A241" s="0" t="s">
        <v>33</v>
      </c>
      <c r="B241" s="0" t="s">
        <v>35</v>
      </c>
      <c r="C241" s="0" t="s">
        <v>142</v>
      </c>
      <c r="D241" s="0" t="s">
        <v>143</v>
      </c>
      <c r="E241" s="0" t="s">
        <v>134</v>
      </c>
      <c r="F241" s="0">
        <v>22</v>
      </c>
      <c r="G241" s="0">
        <v>0</v>
      </c>
      <c r="H241" s="0">
        <v>4.37</v>
      </c>
      <c r="I241" s="0">
        <v>0</v>
      </c>
      <c r="J241" s="0">
        <v>43885.8135416667</v>
      </c>
    </row>
    <row r="242">
      <c r="A242" s="0" t="s">
        <v>33</v>
      </c>
      <c r="B242" s="0" t="s">
        <v>35</v>
      </c>
      <c r="C242" s="0" t="s">
        <v>142</v>
      </c>
      <c r="D242" s="0" t="s">
        <v>143</v>
      </c>
      <c r="E242" s="0" t="s">
        <v>134</v>
      </c>
      <c r="F242" s="0">
        <v>23</v>
      </c>
      <c r="G242" s="0">
        <v>0</v>
      </c>
      <c r="H242" s="0">
        <v>3.16</v>
      </c>
      <c r="I242" s="0">
        <v>0</v>
      </c>
      <c r="J242" s="0">
        <v>43885.8135416667</v>
      </c>
    </row>
    <row r="243">
      <c r="A243" s="0" t="s">
        <v>33</v>
      </c>
      <c r="B243" s="0" t="s">
        <v>35</v>
      </c>
      <c r="C243" s="0" t="s">
        <v>142</v>
      </c>
      <c r="D243" s="0" t="s">
        <v>143</v>
      </c>
      <c r="E243" s="0" t="s">
        <v>134</v>
      </c>
      <c r="F243" s="0">
        <v>24</v>
      </c>
      <c r="G243" s="0">
        <v>0</v>
      </c>
      <c r="H243" s="0">
        <v>1.4</v>
      </c>
      <c r="I243" s="0">
        <v>0</v>
      </c>
      <c r="J243" s="0">
        <v>43885.8135416667</v>
      </c>
    </row>
    <row r="244">
      <c r="A244" s="0" t="s">
        <v>57</v>
      </c>
      <c r="B244" s="0" t="s">
        <v>58</v>
      </c>
      <c r="C244" s="0" t="s">
        <v>142</v>
      </c>
      <c r="D244" s="0" t="s">
        <v>143</v>
      </c>
      <c r="E244" s="0" t="s">
        <v>134</v>
      </c>
      <c r="F244" s="0">
        <v>1</v>
      </c>
      <c r="G244" s="0">
        <v>56.3</v>
      </c>
      <c r="H244" s="0">
        <v>11.09</v>
      </c>
      <c r="I244" s="0">
        <v>624.37</v>
      </c>
      <c r="J244" s="0">
        <v>43885.8135648148</v>
      </c>
    </row>
    <row r="245">
      <c r="A245" s="0" t="s">
        <v>57</v>
      </c>
      <c r="B245" s="0" t="s">
        <v>58</v>
      </c>
      <c r="C245" s="0" t="s">
        <v>142</v>
      </c>
      <c r="D245" s="0" t="s">
        <v>143</v>
      </c>
      <c r="E245" s="0" t="s">
        <v>134</v>
      </c>
      <c r="F245" s="0">
        <v>2</v>
      </c>
      <c r="G245" s="0">
        <v>58.7</v>
      </c>
      <c r="H245" s="0">
        <v>7.96</v>
      </c>
      <c r="I245" s="0">
        <v>467.25</v>
      </c>
      <c r="J245" s="0">
        <v>43885.8135648148</v>
      </c>
    </row>
    <row r="246">
      <c r="A246" s="0" t="s">
        <v>57</v>
      </c>
      <c r="B246" s="0" t="s">
        <v>58</v>
      </c>
      <c r="C246" s="0" t="s">
        <v>142</v>
      </c>
      <c r="D246" s="0" t="s">
        <v>143</v>
      </c>
      <c r="E246" s="0" t="s">
        <v>134</v>
      </c>
      <c r="F246" s="0">
        <v>3</v>
      </c>
      <c r="G246" s="0">
        <v>56.3</v>
      </c>
      <c r="H246" s="0">
        <v>7.01</v>
      </c>
      <c r="I246" s="0">
        <v>394.66</v>
      </c>
      <c r="J246" s="0">
        <v>43885.8135648148</v>
      </c>
    </row>
    <row r="247">
      <c r="A247" s="0" t="s">
        <v>57</v>
      </c>
      <c r="B247" s="0" t="s">
        <v>58</v>
      </c>
      <c r="C247" s="0" t="s">
        <v>142</v>
      </c>
      <c r="D247" s="0" t="s">
        <v>143</v>
      </c>
      <c r="E247" s="0" t="s">
        <v>134</v>
      </c>
      <c r="F247" s="0">
        <v>4</v>
      </c>
      <c r="G247" s="0">
        <v>57.7</v>
      </c>
      <c r="H247" s="0">
        <v>8.94</v>
      </c>
      <c r="I247" s="0">
        <v>515.84</v>
      </c>
      <c r="J247" s="0">
        <v>43885.8135648148</v>
      </c>
    </row>
    <row r="248">
      <c r="A248" s="0" t="s">
        <v>57</v>
      </c>
      <c r="B248" s="0" t="s">
        <v>58</v>
      </c>
      <c r="C248" s="0" t="s">
        <v>142</v>
      </c>
      <c r="D248" s="0" t="s">
        <v>143</v>
      </c>
      <c r="E248" s="0" t="s">
        <v>134</v>
      </c>
      <c r="F248" s="0">
        <v>5</v>
      </c>
      <c r="G248" s="0">
        <v>60.2</v>
      </c>
      <c r="H248" s="0">
        <v>13.57</v>
      </c>
      <c r="I248" s="0">
        <v>816.91</v>
      </c>
      <c r="J248" s="0">
        <v>43885.8135648148</v>
      </c>
    </row>
    <row r="249">
      <c r="A249" s="0" t="s">
        <v>57</v>
      </c>
      <c r="B249" s="0" t="s">
        <v>58</v>
      </c>
      <c r="C249" s="0" t="s">
        <v>142</v>
      </c>
      <c r="D249" s="0" t="s">
        <v>143</v>
      </c>
      <c r="E249" s="0" t="s">
        <v>134</v>
      </c>
      <c r="F249" s="0">
        <v>6</v>
      </c>
      <c r="G249" s="0">
        <v>55.6</v>
      </c>
      <c r="H249" s="0">
        <v>17.27</v>
      </c>
      <c r="I249" s="0">
        <v>960.21</v>
      </c>
      <c r="J249" s="0">
        <v>43885.8135648148</v>
      </c>
    </row>
    <row r="250">
      <c r="A250" s="0" t="s">
        <v>57</v>
      </c>
      <c r="B250" s="0" t="s">
        <v>58</v>
      </c>
      <c r="C250" s="0" t="s">
        <v>142</v>
      </c>
      <c r="D250" s="0" t="s">
        <v>143</v>
      </c>
      <c r="E250" s="0" t="s">
        <v>134</v>
      </c>
      <c r="F250" s="0">
        <v>7</v>
      </c>
      <c r="G250" s="0">
        <v>35.6</v>
      </c>
      <c r="H250" s="0">
        <v>39.68</v>
      </c>
      <c r="I250" s="0">
        <v>1412.61</v>
      </c>
      <c r="J250" s="0">
        <v>43885.8135648148</v>
      </c>
    </row>
    <row r="251">
      <c r="A251" s="0" t="s">
        <v>57</v>
      </c>
      <c r="B251" s="0" t="s">
        <v>58</v>
      </c>
      <c r="C251" s="0" t="s">
        <v>142</v>
      </c>
      <c r="D251" s="0" t="s">
        <v>143</v>
      </c>
      <c r="E251" s="0" t="s">
        <v>134</v>
      </c>
      <c r="F251" s="0">
        <v>8</v>
      </c>
      <c r="G251" s="0">
        <v>30.8</v>
      </c>
      <c r="H251" s="0">
        <v>34.64</v>
      </c>
      <c r="I251" s="0">
        <v>1066.91</v>
      </c>
      <c r="J251" s="0">
        <v>43885.8135648148</v>
      </c>
    </row>
    <row r="252">
      <c r="A252" s="0" t="s">
        <v>57</v>
      </c>
      <c r="B252" s="0" t="s">
        <v>58</v>
      </c>
      <c r="C252" s="0" t="s">
        <v>142</v>
      </c>
      <c r="D252" s="0" t="s">
        <v>143</v>
      </c>
      <c r="E252" s="0" t="s">
        <v>134</v>
      </c>
      <c r="F252" s="0">
        <v>9</v>
      </c>
      <c r="G252" s="0">
        <v>0</v>
      </c>
      <c r="H252" s="0">
        <v>17.44</v>
      </c>
      <c r="I252" s="0">
        <v>0</v>
      </c>
      <c r="J252" s="0">
        <v>43885.8135648148</v>
      </c>
    </row>
    <row r="253">
      <c r="A253" s="0" t="s">
        <v>57</v>
      </c>
      <c r="B253" s="0" t="s">
        <v>58</v>
      </c>
      <c r="C253" s="0" t="s">
        <v>142</v>
      </c>
      <c r="D253" s="0" t="s">
        <v>143</v>
      </c>
      <c r="E253" s="0" t="s">
        <v>134</v>
      </c>
      <c r="F253" s="0">
        <v>10</v>
      </c>
      <c r="G253" s="0">
        <v>0</v>
      </c>
      <c r="H253" s="0">
        <v>14.79</v>
      </c>
      <c r="I253" s="0">
        <v>0</v>
      </c>
      <c r="J253" s="0">
        <v>43885.8135648148</v>
      </c>
    </row>
    <row r="254">
      <c r="A254" s="0" t="s">
        <v>57</v>
      </c>
      <c r="B254" s="0" t="s">
        <v>58</v>
      </c>
      <c r="C254" s="0" t="s">
        <v>142</v>
      </c>
      <c r="D254" s="0" t="s">
        <v>143</v>
      </c>
      <c r="E254" s="0" t="s">
        <v>134</v>
      </c>
      <c r="F254" s="0">
        <v>11</v>
      </c>
      <c r="G254" s="0">
        <v>29.5</v>
      </c>
      <c r="H254" s="0">
        <v>14.69</v>
      </c>
      <c r="I254" s="0">
        <v>433.36</v>
      </c>
      <c r="J254" s="0">
        <v>43885.8135648148</v>
      </c>
    </row>
    <row r="255">
      <c r="A255" s="0" t="s">
        <v>57</v>
      </c>
      <c r="B255" s="0" t="s">
        <v>58</v>
      </c>
      <c r="C255" s="0" t="s">
        <v>142</v>
      </c>
      <c r="D255" s="0" t="s">
        <v>143</v>
      </c>
      <c r="E255" s="0" t="s">
        <v>134</v>
      </c>
      <c r="F255" s="0">
        <v>12</v>
      </c>
      <c r="G255" s="0">
        <v>0</v>
      </c>
      <c r="H255" s="0">
        <v>13.28</v>
      </c>
      <c r="I255" s="0">
        <v>0</v>
      </c>
      <c r="J255" s="0">
        <v>43885.8135648148</v>
      </c>
    </row>
    <row r="256">
      <c r="A256" s="0" t="s">
        <v>57</v>
      </c>
      <c r="B256" s="0" t="s">
        <v>58</v>
      </c>
      <c r="C256" s="0" t="s">
        <v>142</v>
      </c>
      <c r="D256" s="0" t="s">
        <v>143</v>
      </c>
      <c r="E256" s="0" t="s">
        <v>134</v>
      </c>
      <c r="F256" s="0">
        <v>13</v>
      </c>
      <c r="G256" s="0">
        <v>0</v>
      </c>
      <c r="H256" s="0">
        <v>13.88</v>
      </c>
      <c r="I256" s="0">
        <v>0</v>
      </c>
      <c r="J256" s="0">
        <v>43885.8135648148</v>
      </c>
    </row>
    <row r="257">
      <c r="A257" s="0" t="s">
        <v>57</v>
      </c>
      <c r="B257" s="0" t="s">
        <v>58</v>
      </c>
      <c r="C257" s="0" t="s">
        <v>142</v>
      </c>
      <c r="D257" s="0" t="s">
        <v>143</v>
      </c>
      <c r="E257" s="0" t="s">
        <v>134</v>
      </c>
      <c r="F257" s="0">
        <v>14</v>
      </c>
      <c r="G257" s="0">
        <v>0</v>
      </c>
      <c r="H257" s="0">
        <v>13.16</v>
      </c>
      <c r="I257" s="0">
        <v>0</v>
      </c>
      <c r="J257" s="0">
        <v>43885.8135648148</v>
      </c>
    </row>
    <row r="258">
      <c r="A258" s="0" t="s">
        <v>57</v>
      </c>
      <c r="B258" s="0" t="s">
        <v>58</v>
      </c>
      <c r="C258" s="0" t="s">
        <v>142</v>
      </c>
      <c r="D258" s="0" t="s">
        <v>143</v>
      </c>
      <c r="E258" s="0" t="s">
        <v>134</v>
      </c>
      <c r="F258" s="0">
        <v>15</v>
      </c>
      <c r="G258" s="0">
        <v>0</v>
      </c>
      <c r="H258" s="0">
        <v>10.55</v>
      </c>
      <c r="I258" s="0">
        <v>0</v>
      </c>
      <c r="J258" s="0">
        <v>43885.8135648148</v>
      </c>
    </row>
    <row r="259">
      <c r="A259" s="0" t="s">
        <v>57</v>
      </c>
      <c r="B259" s="0" t="s">
        <v>58</v>
      </c>
      <c r="C259" s="0" t="s">
        <v>142</v>
      </c>
      <c r="D259" s="0" t="s">
        <v>143</v>
      </c>
      <c r="E259" s="0" t="s">
        <v>134</v>
      </c>
      <c r="F259" s="0">
        <v>16</v>
      </c>
      <c r="G259" s="0">
        <v>0</v>
      </c>
      <c r="H259" s="0">
        <v>8.39</v>
      </c>
      <c r="I259" s="0">
        <v>0</v>
      </c>
      <c r="J259" s="0">
        <v>43885.8135648148</v>
      </c>
    </row>
    <row r="260">
      <c r="A260" s="0" t="s">
        <v>57</v>
      </c>
      <c r="B260" s="0" t="s">
        <v>58</v>
      </c>
      <c r="C260" s="0" t="s">
        <v>142</v>
      </c>
      <c r="D260" s="0" t="s">
        <v>143</v>
      </c>
      <c r="E260" s="0" t="s">
        <v>134</v>
      </c>
      <c r="F260" s="0">
        <v>17</v>
      </c>
      <c r="G260" s="0">
        <v>0</v>
      </c>
      <c r="H260" s="0">
        <v>7.12</v>
      </c>
      <c r="I260" s="0">
        <v>0</v>
      </c>
      <c r="J260" s="0">
        <v>43885.8135648148</v>
      </c>
    </row>
    <row r="261">
      <c r="A261" s="0" t="s">
        <v>57</v>
      </c>
      <c r="B261" s="0" t="s">
        <v>58</v>
      </c>
      <c r="C261" s="0" t="s">
        <v>142</v>
      </c>
      <c r="D261" s="0" t="s">
        <v>143</v>
      </c>
      <c r="E261" s="0" t="s">
        <v>134</v>
      </c>
      <c r="F261" s="0">
        <v>18</v>
      </c>
      <c r="G261" s="0">
        <v>0</v>
      </c>
      <c r="H261" s="0">
        <v>8.41</v>
      </c>
      <c r="I261" s="0">
        <v>0</v>
      </c>
      <c r="J261" s="0">
        <v>43885.8135648148</v>
      </c>
    </row>
    <row r="262">
      <c r="A262" s="0" t="s">
        <v>57</v>
      </c>
      <c r="B262" s="0" t="s">
        <v>58</v>
      </c>
      <c r="C262" s="0" t="s">
        <v>142</v>
      </c>
      <c r="D262" s="0" t="s">
        <v>143</v>
      </c>
      <c r="E262" s="0" t="s">
        <v>134</v>
      </c>
      <c r="F262" s="0">
        <v>19</v>
      </c>
      <c r="G262" s="0">
        <v>0</v>
      </c>
      <c r="H262" s="0">
        <v>14.93</v>
      </c>
      <c r="I262" s="0">
        <v>0</v>
      </c>
      <c r="J262" s="0">
        <v>43885.8135648148</v>
      </c>
    </row>
    <row r="263">
      <c r="A263" s="0" t="s">
        <v>57</v>
      </c>
      <c r="B263" s="0" t="s">
        <v>58</v>
      </c>
      <c r="C263" s="0" t="s">
        <v>142</v>
      </c>
      <c r="D263" s="0" t="s">
        <v>143</v>
      </c>
      <c r="E263" s="0" t="s">
        <v>134</v>
      </c>
      <c r="F263" s="0">
        <v>20</v>
      </c>
      <c r="G263" s="0">
        <v>0</v>
      </c>
      <c r="H263" s="0">
        <v>18.08</v>
      </c>
      <c r="I263" s="0">
        <v>0</v>
      </c>
      <c r="J263" s="0">
        <v>43885.8135648148</v>
      </c>
    </row>
    <row r="264">
      <c r="A264" s="0" t="s">
        <v>57</v>
      </c>
      <c r="B264" s="0" t="s">
        <v>58</v>
      </c>
      <c r="C264" s="0" t="s">
        <v>142</v>
      </c>
      <c r="D264" s="0" t="s">
        <v>143</v>
      </c>
      <c r="E264" s="0" t="s">
        <v>134</v>
      </c>
      <c r="F264" s="0">
        <v>21</v>
      </c>
      <c r="G264" s="0">
        <v>0</v>
      </c>
      <c r="H264" s="0">
        <v>15.67</v>
      </c>
      <c r="I264" s="0">
        <v>0</v>
      </c>
      <c r="J264" s="0">
        <v>43885.8135648148</v>
      </c>
    </row>
    <row r="265">
      <c r="A265" s="0" t="s">
        <v>57</v>
      </c>
      <c r="B265" s="0" t="s">
        <v>58</v>
      </c>
      <c r="C265" s="0" t="s">
        <v>142</v>
      </c>
      <c r="D265" s="0" t="s">
        <v>143</v>
      </c>
      <c r="E265" s="0" t="s">
        <v>134</v>
      </c>
      <c r="F265" s="0">
        <v>22</v>
      </c>
      <c r="G265" s="0">
        <v>0</v>
      </c>
      <c r="H265" s="0">
        <v>13.84</v>
      </c>
      <c r="I265" s="0">
        <v>0</v>
      </c>
      <c r="J265" s="0">
        <v>43885.8135648148</v>
      </c>
    </row>
    <row r="266">
      <c r="A266" s="0" t="s">
        <v>57</v>
      </c>
      <c r="B266" s="0" t="s">
        <v>58</v>
      </c>
      <c r="C266" s="0" t="s">
        <v>142</v>
      </c>
      <c r="D266" s="0" t="s">
        <v>143</v>
      </c>
      <c r="E266" s="0" t="s">
        <v>134</v>
      </c>
      <c r="F266" s="0">
        <v>23</v>
      </c>
      <c r="G266" s="0">
        <v>0</v>
      </c>
      <c r="H266" s="0">
        <v>11.69</v>
      </c>
      <c r="I266" s="0">
        <v>0</v>
      </c>
      <c r="J266" s="0">
        <v>43885.8135648148</v>
      </c>
    </row>
    <row r="267">
      <c r="A267" s="0" t="s">
        <v>57</v>
      </c>
      <c r="B267" s="0" t="s">
        <v>58</v>
      </c>
      <c r="C267" s="0" t="s">
        <v>142</v>
      </c>
      <c r="D267" s="0" t="s">
        <v>143</v>
      </c>
      <c r="E267" s="0" t="s">
        <v>134</v>
      </c>
      <c r="F267" s="0">
        <v>24</v>
      </c>
      <c r="G267" s="0">
        <v>0</v>
      </c>
      <c r="H267" s="0">
        <v>10.39</v>
      </c>
      <c r="I267" s="0">
        <v>0</v>
      </c>
      <c r="J267" s="0">
        <v>43885.8135648148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workbookViewId="0">
      <selection sqref="A1:XFD1048576"/>
    </sheetView>
  </sheetViews>
  <sheetFormatPr defaultColWidth="11" defaultRowHeight="15.75" x14ac:dyDescent="0.25"/>
  <cols>
    <col min="1" max="1" width="124.958641052246" customWidth="1"/>
    <col min="2" max="2" width="14.1178369522095" customWidth="1"/>
    <col min="3" max="3" width="8" customWidth="1"/>
    <col min="4" max="4" width="11.2193994522095" customWidth="1"/>
    <col min="5" max="5" width="10.8209619522095" customWidth="1"/>
    <col min="6" max="6" width="10.8033838272095" customWidth="1"/>
    <col min="7" max="7" width="8" customWidth="1"/>
    <col min="8" max="8" width="8.06998634338379" customWidth="1"/>
    <col min="9" max="9" width="9.64420413970947" customWidth="1"/>
    <col min="10" max="10" bestFit="1" width="13.3385400772095" customWidth="1"/>
  </cols>
  <sheetData>
    <row r="1">
      <c r="A1" s="0" t="s">
        <v>94</v>
      </c>
    </row>
    <row r="2">
      <c r="A2" s="0" t="s">
        <v>137</v>
      </c>
    </row>
    <row r="3">
      <c r="A3" s="0" t="s">
        <v>3</v>
      </c>
      <c r="B3" s="0" t="s">
        <v>6</v>
      </c>
      <c r="C3" s="0" t="s">
        <v>7</v>
      </c>
      <c r="D3" s="0" t="s">
        <v>73</v>
      </c>
      <c r="E3" s="0" t="s">
        <v>74</v>
      </c>
      <c r="F3" s="0" t="s">
        <v>140</v>
      </c>
      <c r="G3" s="0" t="s">
        <v>76</v>
      </c>
      <c r="H3" s="0" t="s">
        <v>141</v>
      </c>
      <c r="I3" s="0" t="s">
        <v>13</v>
      </c>
      <c r="J3" s="0" t="s">
        <v>31</v>
      </c>
    </row>
    <row r="4">
      <c r="A4" s="0" t="s">
        <v>33</v>
      </c>
      <c r="B4" s="42" t="s">
        <v>98</v>
      </c>
      <c r="C4" s="0">
        <v>1</v>
      </c>
      <c r="D4" s="0" t="s">
        <v>35</v>
      </c>
      <c r="E4" s="0" t="s">
        <v>77</v>
      </c>
      <c r="F4" s="0">
        <v>0</v>
      </c>
      <c r="G4" s="0">
        <v>0.7</v>
      </c>
      <c r="H4" s="0">
        <v>0</v>
      </c>
      <c r="I4" s="0" t="s">
        <v>78</v>
      </c>
      <c r="J4" s="44">
        <v>43883.8135648148</v>
      </c>
    </row>
    <row r="5">
      <c r="A5" s="0" t="s">
        <v>33</v>
      </c>
      <c r="B5" s="42" t="s">
        <v>98</v>
      </c>
      <c r="C5" s="0">
        <v>2</v>
      </c>
      <c r="D5" s="0" t="s">
        <v>35</v>
      </c>
      <c r="E5" s="0" t="s">
        <v>77</v>
      </c>
      <c r="F5" s="0">
        <v>0</v>
      </c>
      <c r="G5" s="0">
        <v>1.09</v>
      </c>
      <c r="H5" s="0">
        <v>0</v>
      </c>
      <c r="I5" s="0" t="s">
        <v>78</v>
      </c>
      <c r="J5" s="44">
        <v>43883.8135648148</v>
      </c>
    </row>
    <row r="6">
      <c r="A6" s="0" t="s">
        <v>33</v>
      </c>
      <c r="B6" s="42" t="s">
        <v>98</v>
      </c>
      <c r="C6" s="0">
        <v>3</v>
      </c>
      <c r="D6" s="0" t="s">
        <v>35</v>
      </c>
      <c r="E6" s="0" t="s">
        <v>77</v>
      </c>
      <c r="F6" s="0">
        <v>0</v>
      </c>
      <c r="G6" s="0">
        <v>1.14</v>
      </c>
      <c r="H6" s="0">
        <v>0</v>
      </c>
      <c r="I6" s="0" t="s">
        <v>78</v>
      </c>
      <c r="J6" s="44">
        <v>43883.8135648148</v>
      </c>
    </row>
    <row r="7">
      <c r="A7" s="0" t="s">
        <v>33</v>
      </c>
      <c r="B7" s="42" t="s">
        <v>98</v>
      </c>
      <c r="C7" s="0">
        <v>4</v>
      </c>
      <c r="D7" s="0" t="s">
        <v>35</v>
      </c>
      <c r="E7" s="0" t="s">
        <v>77</v>
      </c>
      <c r="F7" s="0">
        <v>0</v>
      </c>
      <c r="G7" s="0">
        <v>1.27</v>
      </c>
      <c r="H7" s="0">
        <v>0</v>
      </c>
      <c r="I7" s="0" t="s">
        <v>78</v>
      </c>
      <c r="J7" s="44">
        <v>43883.8135648148</v>
      </c>
    </row>
    <row r="8">
      <c r="A8" s="0" t="s">
        <v>33</v>
      </c>
      <c r="B8" s="42" t="s">
        <v>98</v>
      </c>
      <c r="C8" s="0">
        <v>5</v>
      </c>
      <c r="D8" s="0" t="s">
        <v>35</v>
      </c>
      <c r="E8" s="0" t="s">
        <v>77</v>
      </c>
      <c r="F8" s="0">
        <v>0</v>
      </c>
      <c r="G8" s="0">
        <v>1.2</v>
      </c>
      <c r="H8" s="0">
        <v>0</v>
      </c>
      <c r="I8" s="0" t="s">
        <v>78</v>
      </c>
      <c r="J8" s="44">
        <v>43883.8135648148</v>
      </c>
    </row>
    <row r="9">
      <c r="A9" s="0" t="s">
        <v>33</v>
      </c>
      <c r="B9" s="42" t="s">
        <v>98</v>
      </c>
      <c r="C9" s="0">
        <v>6</v>
      </c>
      <c r="D9" s="0" t="s">
        <v>35</v>
      </c>
      <c r="E9" s="0" t="s">
        <v>77</v>
      </c>
      <c r="F9" s="0">
        <v>0</v>
      </c>
      <c r="G9" s="0">
        <v>1.92</v>
      </c>
      <c r="H9" s="0">
        <v>0</v>
      </c>
      <c r="I9" s="0" t="s">
        <v>78</v>
      </c>
      <c r="J9" s="44">
        <v>43883.8135648148</v>
      </c>
    </row>
    <row r="10">
      <c r="A10" s="0" t="s">
        <v>33</v>
      </c>
      <c r="B10" s="42" t="s">
        <v>98</v>
      </c>
      <c r="C10" s="0">
        <v>7</v>
      </c>
      <c r="D10" s="0" t="s">
        <v>35</v>
      </c>
      <c r="E10" s="0" t="s">
        <v>77</v>
      </c>
      <c r="F10" s="0">
        <v>0</v>
      </c>
      <c r="G10" s="0">
        <v>2.83</v>
      </c>
      <c r="H10" s="0">
        <v>0</v>
      </c>
      <c r="I10" s="0" t="s">
        <v>78</v>
      </c>
      <c r="J10" s="44">
        <v>43883.8135648148</v>
      </c>
    </row>
    <row r="11">
      <c r="A11" s="0" t="s">
        <v>33</v>
      </c>
      <c r="B11" s="0" t="s">
        <v>98</v>
      </c>
      <c r="C11" s="0">
        <v>8</v>
      </c>
      <c r="D11" s="0" t="s">
        <v>35</v>
      </c>
      <c r="E11" s="0" t="s">
        <v>77</v>
      </c>
      <c r="F11" s="0">
        <v>0</v>
      </c>
      <c r="G11" s="0">
        <v>4.05</v>
      </c>
      <c r="H11" s="0">
        <v>0</v>
      </c>
      <c r="I11" s="0" t="s">
        <v>78</v>
      </c>
      <c r="J11" s="0">
        <v>43883.8135648148</v>
      </c>
    </row>
    <row r="12">
      <c r="A12" s="0" t="s">
        <v>33</v>
      </c>
      <c r="B12" s="0" t="s">
        <v>98</v>
      </c>
      <c r="C12" s="0">
        <v>9</v>
      </c>
      <c r="D12" s="0" t="s">
        <v>35</v>
      </c>
      <c r="E12" s="0" t="s">
        <v>77</v>
      </c>
      <c r="F12" s="0">
        <v>0</v>
      </c>
      <c r="G12" s="0">
        <v>1.5</v>
      </c>
      <c r="H12" s="0">
        <v>0</v>
      </c>
      <c r="I12" s="0" t="s">
        <v>78</v>
      </c>
      <c r="J12" s="0">
        <v>43883.8135648148</v>
      </c>
    </row>
    <row r="13">
      <c r="A13" s="0" t="s">
        <v>33</v>
      </c>
      <c r="B13" s="0" t="s">
        <v>98</v>
      </c>
      <c r="C13" s="0">
        <v>10</v>
      </c>
      <c r="D13" s="0" t="s">
        <v>35</v>
      </c>
      <c r="E13" s="0" t="s">
        <v>77</v>
      </c>
      <c r="F13" s="0">
        <v>0</v>
      </c>
      <c r="G13" s="0">
        <v>2.26</v>
      </c>
      <c r="H13" s="0">
        <v>0</v>
      </c>
      <c r="I13" s="0" t="s">
        <v>78</v>
      </c>
      <c r="J13" s="0">
        <v>43883.8135648148</v>
      </c>
    </row>
    <row r="14">
      <c r="A14" s="0" t="s">
        <v>33</v>
      </c>
      <c r="B14" s="0" t="s">
        <v>98</v>
      </c>
      <c r="C14" s="0">
        <v>11</v>
      </c>
      <c r="D14" s="0" t="s">
        <v>35</v>
      </c>
      <c r="E14" s="0" t="s">
        <v>77</v>
      </c>
      <c r="F14" s="0">
        <v>0</v>
      </c>
      <c r="G14" s="0">
        <v>3.21</v>
      </c>
      <c r="H14" s="0">
        <v>0</v>
      </c>
      <c r="I14" s="0" t="s">
        <v>78</v>
      </c>
      <c r="J14" s="0">
        <v>43883.8135648148</v>
      </c>
    </row>
    <row r="15">
      <c r="A15" s="0" t="s">
        <v>33</v>
      </c>
      <c r="B15" s="0" t="s">
        <v>98</v>
      </c>
      <c r="C15" s="0">
        <v>12</v>
      </c>
      <c r="D15" s="0" t="s">
        <v>35</v>
      </c>
      <c r="E15" s="0" t="s">
        <v>77</v>
      </c>
      <c r="F15" s="0">
        <v>0</v>
      </c>
      <c r="G15" s="0">
        <v>1.57</v>
      </c>
      <c r="H15" s="0">
        <v>0</v>
      </c>
      <c r="I15" s="0" t="s">
        <v>78</v>
      </c>
      <c r="J15" s="0">
        <v>43883.8135648148</v>
      </c>
    </row>
    <row r="16">
      <c r="A16" s="0" t="s">
        <v>33</v>
      </c>
      <c r="B16" s="0" t="s">
        <v>98</v>
      </c>
      <c r="C16" s="0">
        <v>13</v>
      </c>
      <c r="D16" s="0" t="s">
        <v>35</v>
      </c>
      <c r="E16" s="0" t="s">
        <v>77</v>
      </c>
      <c r="F16" s="0">
        <v>0</v>
      </c>
      <c r="G16" s="0">
        <v>0.74</v>
      </c>
      <c r="H16" s="0">
        <v>0</v>
      </c>
      <c r="I16" s="0" t="s">
        <v>78</v>
      </c>
      <c r="J16" s="0">
        <v>43883.8135648148</v>
      </c>
    </row>
    <row r="17">
      <c r="A17" s="0" t="s">
        <v>33</v>
      </c>
      <c r="B17" s="0" t="s">
        <v>98</v>
      </c>
      <c r="C17" s="0">
        <v>14</v>
      </c>
      <c r="D17" s="0" t="s">
        <v>35</v>
      </c>
      <c r="E17" s="0" t="s">
        <v>77</v>
      </c>
      <c r="F17" s="0">
        <v>0</v>
      </c>
      <c r="G17" s="0">
        <v>0.35</v>
      </c>
      <c r="H17" s="0">
        <v>0</v>
      </c>
      <c r="I17" s="0" t="s">
        <v>78</v>
      </c>
      <c r="J17" s="0">
        <v>43883.8135648148</v>
      </c>
    </row>
    <row r="18">
      <c r="A18" s="0" t="s">
        <v>33</v>
      </c>
      <c r="B18" s="0" t="s">
        <v>98</v>
      </c>
      <c r="C18" s="0">
        <v>15</v>
      </c>
      <c r="D18" s="0" t="s">
        <v>35</v>
      </c>
      <c r="E18" s="0" t="s">
        <v>77</v>
      </c>
      <c r="F18" s="0">
        <v>0</v>
      </c>
      <c r="G18" s="0">
        <v>0.19</v>
      </c>
      <c r="H18" s="0">
        <v>0</v>
      </c>
      <c r="I18" s="0" t="s">
        <v>78</v>
      </c>
      <c r="J18" s="0">
        <v>43883.8135648148</v>
      </c>
    </row>
    <row r="19">
      <c r="A19" s="0" t="s">
        <v>33</v>
      </c>
      <c r="B19" s="0" t="s">
        <v>98</v>
      </c>
      <c r="C19" s="0">
        <v>16</v>
      </c>
      <c r="D19" s="0" t="s">
        <v>35</v>
      </c>
      <c r="E19" s="0" t="s">
        <v>77</v>
      </c>
      <c r="F19" s="0">
        <v>0</v>
      </c>
      <c r="G19" s="0">
        <v>0.33</v>
      </c>
      <c r="H19" s="0">
        <v>0</v>
      </c>
      <c r="I19" s="0" t="s">
        <v>78</v>
      </c>
      <c r="J19" s="0">
        <v>43883.8135648148</v>
      </c>
    </row>
    <row r="20">
      <c r="A20" s="0" t="s">
        <v>33</v>
      </c>
      <c r="B20" s="0" t="s">
        <v>98</v>
      </c>
      <c r="C20" s="0">
        <v>17</v>
      </c>
      <c r="D20" s="0" t="s">
        <v>35</v>
      </c>
      <c r="E20" s="0" t="s">
        <v>77</v>
      </c>
      <c r="F20" s="0">
        <v>6.8</v>
      </c>
      <c r="G20" s="0">
        <v>-0.04</v>
      </c>
      <c r="H20" s="0">
        <v>-0.27</v>
      </c>
      <c r="I20" s="0" t="s">
        <v>78</v>
      </c>
      <c r="J20" s="0">
        <v>43883.8135648148</v>
      </c>
    </row>
    <row r="21">
      <c r="A21" s="0" t="s">
        <v>33</v>
      </c>
      <c r="B21" s="0" t="s">
        <v>98</v>
      </c>
      <c r="C21" s="0">
        <v>18</v>
      </c>
      <c r="D21" s="0" t="s">
        <v>35</v>
      </c>
      <c r="E21" s="0" t="s">
        <v>77</v>
      </c>
      <c r="F21" s="0">
        <v>0</v>
      </c>
      <c r="G21" s="0">
        <v>0.71</v>
      </c>
      <c r="H21" s="0">
        <v>0</v>
      </c>
      <c r="I21" s="0" t="s">
        <v>78</v>
      </c>
      <c r="J21" s="0">
        <v>43883.8135648148</v>
      </c>
    </row>
    <row r="22">
      <c r="A22" s="0" t="s">
        <v>33</v>
      </c>
      <c r="B22" s="0" t="s">
        <v>98</v>
      </c>
      <c r="C22" s="0">
        <v>19</v>
      </c>
      <c r="D22" s="0" t="s">
        <v>35</v>
      </c>
      <c r="E22" s="0" t="s">
        <v>77</v>
      </c>
      <c r="F22" s="0">
        <v>0</v>
      </c>
      <c r="G22" s="0">
        <v>0.71</v>
      </c>
      <c r="H22" s="0">
        <v>0</v>
      </c>
      <c r="I22" s="0" t="s">
        <v>78</v>
      </c>
      <c r="J22" s="0">
        <v>43883.8135648148</v>
      </c>
    </row>
    <row r="23">
      <c r="A23" s="0" t="s">
        <v>33</v>
      </c>
      <c r="B23" s="0" t="s">
        <v>98</v>
      </c>
      <c r="C23" s="0">
        <v>20</v>
      </c>
      <c r="D23" s="0" t="s">
        <v>35</v>
      </c>
      <c r="E23" s="0" t="s">
        <v>77</v>
      </c>
      <c r="F23" s="0">
        <v>5.6</v>
      </c>
      <c r="G23" s="0">
        <v>0.15</v>
      </c>
      <c r="H23" s="0">
        <v>0.84</v>
      </c>
      <c r="I23" s="0" t="s">
        <v>78</v>
      </c>
      <c r="J23" s="0">
        <v>43883.8135648148</v>
      </c>
    </row>
    <row r="24">
      <c r="A24" s="0" t="s">
        <v>33</v>
      </c>
      <c r="B24" s="0" t="s">
        <v>98</v>
      </c>
      <c r="C24" s="0">
        <v>21</v>
      </c>
      <c r="D24" s="0" t="s">
        <v>35</v>
      </c>
      <c r="E24" s="0" t="s">
        <v>77</v>
      </c>
      <c r="F24" s="0">
        <v>5.1</v>
      </c>
      <c r="G24" s="0">
        <v>0.08</v>
      </c>
      <c r="H24" s="0">
        <v>0.41</v>
      </c>
      <c r="I24" s="0" t="s">
        <v>78</v>
      </c>
      <c r="J24" s="0">
        <v>43883.8135648148</v>
      </c>
    </row>
    <row r="25">
      <c r="A25" s="0" t="s">
        <v>33</v>
      </c>
      <c r="B25" s="0" t="s">
        <v>98</v>
      </c>
      <c r="C25" s="0">
        <v>22</v>
      </c>
      <c r="D25" s="0" t="s">
        <v>35</v>
      </c>
      <c r="E25" s="0" t="s">
        <v>77</v>
      </c>
      <c r="F25" s="0">
        <v>4.4</v>
      </c>
      <c r="G25" s="0">
        <v>0.12</v>
      </c>
      <c r="H25" s="0">
        <v>0.53</v>
      </c>
      <c r="I25" s="0" t="s">
        <v>78</v>
      </c>
      <c r="J25" s="0">
        <v>43883.8135648148</v>
      </c>
    </row>
    <row r="26">
      <c r="A26" s="0" t="s">
        <v>33</v>
      </c>
      <c r="B26" s="0" t="s">
        <v>98</v>
      </c>
      <c r="C26" s="0">
        <v>23</v>
      </c>
      <c r="D26" s="0" t="s">
        <v>35</v>
      </c>
      <c r="E26" s="0" t="s">
        <v>77</v>
      </c>
      <c r="F26" s="0">
        <v>4.1</v>
      </c>
      <c r="G26" s="0">
        <v>0.04</v>
      </c>
      <c r="H26" s="0">
        <v>0.16</v>
      </c>
      <c r="I26" s="0" t="s">
        <v>78</v>
      </c>
      <c r="J26" s="0">
        <v>43883.8135648148</v>
      </c>
    </row>
    <row r="27">
      <c r="A27" s="0" t="s">
        <v>33</v>
      </c>
      <c r="B27" s="0" t="s">
        <v>98</v>
      </c>
      <c r="C27" s="0">
        <v>24</v>
      </c>
      <c r="D27" s="0" t="s">
        <v>35</v>
      </c>
      <c r="E27" s="0" t="s">
        <v>77</v>
      </c>
      <c r="F27" s="0">
        <v>4</v>
      </c>
      <c r="G27" s="0">
        <v>-0.01</v>
      </c>
      <c r="H27" s="0">
        <v>-0.04</v>
      </c>
      <c r="I27" s="0" t="s">
        <v>78</v>
      </c>
      <c r="J27" s="0">
        <v>43883.8135648148</v>
      </c>
    </row>
    <row r="28">
      <c r="A28" s="0" t="s">
        <v>33</v>
      </c>
      <c r="B28" s="0" t="s">
        <v>130</v>
      </c>
      <c r="C28" s="0">
        <v>1</v>
      </c>
      <c r="D28" s="0" t="s">
        <v>35</v>
      </c>
      <c r="E28" s="0" t="s">
        <v>77</v>
      </c>
      <c r="F28" s="0">
        <v>3.6</v>
      </c>
      <c r="G28" s="0">
        <v>-0.02</v>
      </c>
      <c r="H28" s="0">
        <v>-0.07</v>
      </c>
      <c r="I28" s="0" t="s">
        <v>82</v>
      </c>
      <c r="J28" s="0">
        <v>43884.8139236111</v>
      </c>
    </row>
    <row r="29">
      <c r="A29" s="0" t="s">
        <v>33</v>
      </c>
      <c r="B29" s="0" t="s">
        <v>130</v>
      </c>
      <c r="C29" s="0">
        <v>2</v>
      </c>
      <c r="D29" s="0" t="s">
        <v>35</v>
      </c>
      <c r="E29" s="0" t="s">
        <v>77</v>
      </c>
      <c r="F29" s="0">
        <v>3</v>
      </c>
      <c r="G29" s="0">
        <v>0.01</v>
      </c>
      <c r="H29" s="0">
        <v>0.03</v>
      </c>
      <c r="I29" s="0" t="s">
        <v>82</v>
      </c>
      <c r="J29" s="0">
        <v>43884.8139236111</v>
      </c>
    </row>
    <row r="30">
      <c r="A30" s="0" t="s">
        <v>33</v>
      </c>
      <c r="B30" s="0" t="s">
        <v>130</v>
      </c>
      <c r="C30" s="0">
        <v>3</v>
      </c>
      <c r="D30" s="0" t="s">
        <v>35</v>
      </c>
      <c r="E30" s="0" t="s">
        <v>77</v>
      </c>
      <c r="F30" s="0">
        <v>2.3</v>
      </c>
      <c r="G30" s="0">
        <v>-0.05</v>
      </c>
      <c r="H30" s="0">
        <v>-0.12</v>
      </c>
      <c r="I30" s="0" t="s">
        <v>82</v>
      </c>
      <c r="J30" s="0">
        <v>43884.8139236111</v>
      </c>
    </row>
    <row r="31">
      <c r="A31" s="0" t="s">
        <v>33</v>
      </c>
      <c r="B31" s="0" t="s">
        <v>130</v>
      </c>
      <c r="C31" s="0">
        <v>4</v>
      </c>
      <c r="D31" s="0" t="s">
        <v>35</v>
      </c>
      <c r="E31" s="0" t="s">
        <v>77</v>
      </c>
      <c r="F31" s="0">
        <v>1.7</v>
      </c>
      <c r="G31" s="0">
        <v>-0.16</v>
      </c>
      <c r="H31" s="0">
        <v>-0.27</v>
      </c>
      <c r="I31" s="0" t="s">
        <v>82</v>
      </c>
      <c r="J31" s="0">
        <v>43884.8139236111</v>
      </c>
    </row>
    <row r="32">
      <c r="A32" s="0" t="s">
        <v>33</v>
      </c>
      <c r="B32" s="0" t="s">
        <v>130</v>
      </c>
      <c r="C32" s="0">
        <v>5</v>
      </c>
      <c r="D32" s="0" t="s">
        <v>35</v>
      </c>
      <c r="E32" s="0" t="s">
        <v>77</v>
      </c>
      <c r="F32" s="0">
        <v>1.2</v>
      </c>
      <c r="G32" s="0">
        <v>-0.26</v>
      </c>
      <c r="H32" s="0">
        <v>-0.31</v>
      </c>
      <c r="I32" s="0" t="s">
        <v>82</v>
      </c>
      <c r="J32" s="0">
        <v>43884.8139236111</v>
      </c>
    </row>
    <row r="33">
      <c r="A33" s="0" t="s">
        <v>33</v>
      </c>
      <c r="B33" s="0" t="s">
        <v>130</v>
      </c>
      <c r="C33" s="0">
        <v>16</v>
      </c>
      <c r="D33" s="0" t="s">
        <v>35</v>
      </c>
      <c r="E33" s="0" t="s">
        <v>77</v>
      </c>
      <c r="F33" s="0">
        <v>1.1</v>
      </c>
      <c r="G33" s="0">
        <v>0.09</v>
      </c>
      <c r="H33" s="0">
        <v>0.1</v>
      </c>
      <c r="I33" s="0" t="s">
        <v>82</v>
      </c>
      <c r="J33" s="0">
        <v>43884.8139236111</v>
      </c>
    </row>
    <row r="34">
      <c r="A34" s="0" t="s">
        <v>33</v>
      </c>
      <c r="B34" s="0" t="s">
        <v>130</v>
      </c>
      <c r="C34" s="0">
        <v>17</v>
      </c>
      <c r="D34" s="0" t="s">
        <v>35</v>
      </c>
      <c r="E34" s="0" t="s">
        <v>77</v>
      </c>
      <c r="F34" s="0">
        <v>1.7</v>
      </c>
      <c r="G34" s="0">
        <v>-0.18</v>
      </c>
      <c r="H34" s="0">
        <v>-0.31</v>
      </c>
      <c r="I34" s="0" t="s">
        <v>82</v>
      </c>
      <c r="J34" s="0">
        <v>43884.8139236111</v>
      </c>
    </row>
    <row r="35">
      <c r="A35" s="0" t="s">
        <v>33</v>
      </c>
      <c r="B35" s="0" t="s">
        <v>130</v>
      </c>
      <c r="C35" s="0">
        <v>18</v>
      </c>
      <c r="D35" s="0" t="s">
        <v>35</v>
      </c>
      <c r="E35" s="0" t="s">
        <v>77</v>
      </c>
      <c r="F35" s="0">
        <v>0</v>
      </c>
      <c r="G35" s="0">
        <v>0.21</v>
      </c>
      <c r="H35" s="0">
        <v>0</v>
      </c>
      <c r="I35" s="0" t="s">
        <v>82</v>
      </c>
      <c r="J35" s="0">
        <v>43884.8139236111</v>
      </c>
    </row>
    <row r="36">
      <c r="A36" s="0" t="s">
        <v>33</v>
      </c>
      <c r="B36" s="0" t="s">
        <v>130</v>
      </c>
      <c r="C36" s="0">
        <v>19</v>
      </c>
      <c r="D36" s="0" t="s">
        <v>35</v>
      </c>
      <c r="E36" s="0" t="s">
        <v>77</v>
      </c>
      <c r="F36" s="0">
        <v>0</v>
      </c>
      <c r="G36" s="0">
        <v>1.1</v>
      </c>
      <c r="H36" s="0">
        <v>0</v>
      </c>
      <c r="I36" s="0" t="s">
        <v>82</v>
      </c>
      <c r="J36" s="0">
        <v>43884.8139236111</v>
      </c>
    </row>
    <row r="37">
      <c r="A37" s="0" t="s">
        <v>33</v>
      </c>
      <c r="B37" s="0" t="s">
        <v>130</v>
      </c>
      <c r="C37" s="0">
        <v>20</v>
      </c>
      <c r="D37" s="0" t="s">
        <v>35</v>
      </c>
      <c r="E37" s="0" t="s">
        <v>77</v>
      </c>
      <c r="F37" s="0">
        <v>0</v>
      </c>
      <c r="G37" s="0">
        <v>1.94</v>
      </c>
      <c r="H37" s="0">
        <v>0</v>
      </c>
      <c r="I37" s="0" t="s">
        <v>82</v>
      </c>
      <c r="J37" s="0">
        <v>43884.8139236111</v>
      </c>
    </row>
    <row r="38">
      <c r="A38" s="0" t="s">
        <v>33</v>
      </c>
      <c r="B38" s="0" t="s">
        <v>130</v>
      </c>
      <c r="C38" s="0">
        <v>21</v>
      </c>
      <c r="D38" s="0" t="s">
        <v>35</v>
      </c>
      <c r="E38" s="0" t="s">
        <v>77</v>
      </c>
      <c r="F38" s="0">
        <v>0</v>
      </c>
      <c r="G38" s="0">
        <v>1.66</v>
      </c>
      <c r="H38" s="0">
        <v>0</v>
      </c>
      <c r="I38" s="0" t="s">
        <v>82</v>
      </c>
      <c r="J38" s="0">
        <v>43884.8139236111</v>
      </c>
    </row>
    <row r="39">
      <c r="A39" s="0" t="s">
        <v>33</v>
      </c>
      <c r="B39" s="0" t="s">
        <v>130</v>
      </c>
      <c r="C39" s="0">
        <v>22</v>
      </c>
      <c r="D39" s="0" t="s">
        <v>35</v>
      </c>
      <c r="E39" s="0" t="s">
        <v>77</v>
      </c>
      <c r="F39" s="0">
        <v>0</v>
      </c>
      <c r="G39" s="0">
        <v>1.29</v>
      </c>
      <c r="H39" s="0">
        <v>0</v>
      </c>
      <c r="I39" s="0" t="s">
        <v>82</v>
      </c>
      <c r="J39" s="0">
        <v>43884.8139236111</v>
      </c>
    </row>
    <row r="40">
      <c r="A40" s="0" t="s">
        <v>33</v>
      </c>
      <c r="B40" s="0" t="s">
        <v>130</v>
      </c>
      <c r="C40" s="0">
        <v>23</v>
      </c>
      <c r="D40" s="0" t="s">
        <v>35</v>
      </c>
      <c r="E40" s="0" t="s">
        <v>77</v>
      </c>
      <c r="F40" s="0">
        <v>0</v>
      </c>
      <c r="G40" s="0">
        <v>1.06</v>
      </c>
      <c r="H40" s="0">
        <v>0</v>
      </c>
      <c r="I40" s="0" t="s">
        <v>82</v>
      </c>
      <c r="J40" s="0">
        <v>43884.8139236111</v>
      </c>
    </row>
    <row r="41">
      <c r="A41" s="0" t="s">
        <v>33</v>
      </c>
      <c r="B41" s="0" t="s">
        <v>130</v>
      </c>
      <c r="C41" s="0">
        <v>24</v>
      </c>
      <c r="D41" s="0" t="s">
        <v>35</v>
      </c>
      <c r="E41" s="0" t="s">
        <v>77</v>
      </c>
      <c r="F41" s="0">
        <v>0</v>
      </c>
      <c r="G41" s="0">
        <v>1</v>
      </c>
      <c r="H41" s="0">
        <v>0</v>
      </c>
      <c r="I41" s="0" t="s">
        <v>82</v>
      </c>
      <c r="J41" s="0">
        <v>43884.8139236111</v>
      </c>
    </row>
    <row r="42">
      <c r="A42" s="0" t="s">
        <v>33</v>
      </c>
      <c r="B42" s="0" t="s">
        <v>131</v>
      </c>
      <c r="C42" s="0">
        <v>1</v>
      </c>
      <c r="D42" s="0" t="s">
        <v>35</v>
      </c>
      <c r="E42" s="0" t="s">
        <v>77</v>
      </c>
      <c r="F42" s="0">
        <v>0</v>
      </c>
      <c r="G42" s="0">
        <v>3.69</v>
      </c>
      <c r="H42" s="0">
        <v>0</v>
      </c>
      <c r="I42" s="0" t="s">
        <v>84</v>
      </c>
      <c r="J42" s="0">
        <v>43885.8137152778</v>
      </c>
    </row>
    <row r="43">
      <c r="A43" s="0" t="s">
        <v>33</v>
      </c>
      <c r="B43" s="0" t="s">
        <v>131</v>
      </c>
      <c r="C43" s="0">
        <v>2</v>
      </c>
      <c r="D43" s="0" t="s">
        <v>35</v>
      </c>
      <c r="E43" s="0" t="s">
        <v>77</v>
      </c>
      <c r="F43" s="0">
        <v>0</v>
      </c>
      <c r="G43" s="0">
        <v>3.92</v>
      </c>
      <c r="H43" s="0">
        <v>0</v>
      </c>
      <c r="I43" s="0" t="s">
        <v>84</v>
      </c>
      <c r="J43" s="0">
        <v>43885.8137152778</v>
      </c>
    </row>
    <row r="44">
      <c r="A44" s="0" t="s">
        <v>33</v>
      </c>
      <c r="B44" s="0" t="s">
        <v>131</v>
      </c>
      <c r="C44" s="0">
        <v>3</v>
      </c>
      <c r="D44" s="0" t="s">
        <v>35</v>
      </c>
      <c r="E44" s="0" t="s">
        <v>77</v>
      </c>
      <c r="F44" s="0">
        <v>0</v>
      </c>
      <c r="G44" s="0">
        <v>3.8</v>
      </c>
      <c r="H44" s="0">
        <v>0</v>
      </c>
      <c r="I44" s="0" t="s">
        <v>84</v>
      </c>
      <c r="J44" s="0">
        <v>43885.8137152778</v>
      </c>
    </row>
    <row r="45">
      <c r="A45" s="0" t="s">
        <v>33</v>
      </c>
      <c r="B45" s="0" t="s">
        <v>131</v>
      </c>
      <c r="C45" s="0">
        <v>4</v>
      </c>
      <c r="D45" s="0" t="s">
        <v>35</v>
      </c>
      <c r="E45" s="0" t="s">
        <v>77</v>
      </c>
      <c r="F45" s="0">
        <v>0</v>
      </c>
      <c r="G45" s="0">
        <v>4.03</v>
      </c>
      <c r="H45" s="0">
        <v>0</v>
      </c>
      <c r="I45" s="0" t="s">
        <v>84</v>
      </c>
      <c r="J45" s="0">
        <v>43885.8137152778</v>
      </c>
    </row>
    <row r="46">
      <c r="A46" s="0" t="s">
        <v>33</v>
      </c>
      <c r="B46" s="0" t="s">
        <v>131</v>
      </c>
      <c r="C46" s="0">
        <v>5</v>
      </c>
      <c r="D46" s="0" t="s">
        <v>35</v>
      </c>
      <c r="E46" s="0" t="s">
        <v>77</v>
      </c>
      <c r="F46" s="0">
        <v>0</v>
      </c>
      <c r="G46" s="0">
        <v>4.4</v>
      </c>
      <c r="H46" s="0">
        <v>0</v>
      </c>
      <c r="I46" s="0" t="s">
        <v>84</v>
      </c>
      <c r="J46" s="0">
        <v>43885.8137152778</v>
      </c>
    </row>
    <row r="47">
      <c r="A47" s="0" t="s">
        <v>33</v>
      </c>
      <c r="B47" s="0" t="s">
        <v>131</v>
      </c>
      <c r="C47" s="0">
        <v>6</v>
      </c>
      <c r="D47" s="0" t="s">
        <v>35</v>
      </c>
      <c r="E47" s="0" t="s">
        <v>77</v>
      </c>
      <c r="F47" s="0">
        <v>0</v>
      </c>
      <c r="G47" s="0">
        <v>4.26</v>
      </c>
      <c r="H47" s="0">
        <v>0</v>
      </c>
      <c r="I47" s="0" t="s">
        <v>84</v>
      </c>
      <c r="J47" s="0">
        <v>43885.8137152778</v>
      </c>
    </row>
    <row r="48">
      <c r="A48" s="0" t="s">
        <v>33</v>
      </c>
      <c r="B48" s="0" t="s">
        <v>131</v>
      </c>
      <c r="C48" s="0">
        <v>7</v>
      </c>
      <c r="D48" s="0" t="s">
        <v>35</v>
      </c>
      <c r="E48" s="0" t="s">
        <v>77</v>
      </c>
      <c r="F48" s="0">
        <v>0</v>
      </c>
      <c r="G48" s="0">
        <v>3.58</v>
      </c>
      <c r="H48" s="0">
        <v>0</v>
      </c>
      <c r="I48" s="0" t="s">
        <v>84</v>
      </c>
      <c r="J48" s="0">
        <v>43885.8137152778</v>
      </c>
    </row>
    <row r="49">
      <c r="A49" s="0" t="s">
        <v>33</v>
      </c>
      <c r="B49" s="0" t="s">
        <v>131</v>
      </c>
      <c r="C49" s="0">
        <v>8</v>
      </c>
      <c r="D49" s="0" t="s">
        <v>35</v>
      </c>
      <c r="E49" s="0" t="s">
        <v>77</v>
      </c>
      <c r="F49" s="0">
        <v>0</v>
      </c>
      <c r="G49" s="0">
        <v>3.26</v>
      </c>
      <c r="H49" s="0">
        <v>0</v>
      </c>
      <c r="I49" s="0" t="s">
        <v>84</v>
      </c>
      <c r="J49" s="0">
        <v>43885.8137152778</v>
      </c>
    </row>
    <row r="50">
      <c r="A50" s="0" t="s">
        <v>33</v>
      </c>
      <c r="B50" s="0" t="s">
        <v>131</v>
      </c>
      <c r="C50" s="0">
        <v>9</v>
      </c>
      <c r="D50" s="0" t="s">
        <v>35</v>
      </c>
      <c r="E50" s="0" t="s">
        <v>77</v>
      </c>
      <c r="F50" s="0">
        <v>5.6</v>
      </c>
      <c r="G50" s="0">
        <v>-0.49</v>
      </c>
      <c r="H50" s="0">
        <v>-2.74</v>
      </c>
      <c r="I50" s="0" t="s">
        <v>84</v>
      </c>
      <c r="J50" s="0">
        <v>43885.8137152778</v>
      </c>
    </row>
    <row r="51">
      <c r="A51" s="0" t="s">
        <v>33</v>
      </c>
      <c r="B51" s="0" t="s">
        <v>131</v>
      </c>
      <c r="C51" s="0">
        <v>10</v>
      </c>
      <c r="D51" s="0" t="s">
        <v>35</v>
      </c>
      <c r="E51" s="0" t="s">
        <v>77</v>
      </c>
      <c r="F51" s="0">
        <v>5.2</v>
      </c>
      <c r="G51" s="0">
        <v>-0.13</v>
      </c>
      <c r="H51" s="0">
        <v>-0.68</v>
      </c>
      <c r="I51" s="0" t="s">
        <v>84</v>
      </c>
      <c r="J51" s="0">
        <v>43885.8137152778</v>
      </c>
    </row>
    <row r="52">
      <c r="A52" s="0" t="s">
        <v>33</v>
      </c>
      <c r="B52" s="0" t="s">
        <v>131</v>
      </c>
      <c r="C52" s="0">
        <v>11</v>
      </c>
      <c r="D52" s="0" t="s">
        <v>35</v>
      </c>
      <c r="E52" s="0" t="s">
        <v>77</v>
      </c>
      <c r="F52" s="0">
        <v>5.1</v>
      </c>
      <c r="G52" s="0">
        <v>0.13</v>
      </c>
      <c r="H52" s="0">
        <v>0.66</v>
      </c>
      <c r="I52" s="0" t="s">
        <v>84</v>
      </c>
      <c r="J52" s="0">
        <v>43885.8137152778</v>
      </c>
    </row>
    <row r="53">
      <c r="A53" s="0" t="s">
        <v>33</v>
      </c>
      <c r="B53" s="0" t="s">
        <v>131</v>
      </c>
      <c r="C53" s="0">
        <v>12</v>
      </c>
      <c r="D53" s="0" t="s">
        <v>35</v>
      </c>
      <c r="E53" s="0" t="s">
        <v>77</v>
      </c>
      <c r="F53" s="0">
        <v>5</v>
      </c>
      <c r="G53" s="0">
        <v>0.34</v>
      </c>
      <c r="H53" s="0">
        <v>1.7</v>
      </c>
      <c r="I53" s="0" t="s">
        <v>84</v>
      </c>
      <c r="J53" s="0">
        <v>43885.8137152778</v>
      </c>
    </row>
    <row r="54">
      <c r="A54" s="0" t="s">
        <v>33</v>
      </c>
      <c r="B54" s="0" t="s">
        <v>131</v>
      </c>
      <c r="C54" s="0">
        <v>13</v>
      </c>
      <c r="D54" s="0" t="s">
        <v>35</v>
      </c>
      <c r="E54" s="0" t="s">
        <v>77</v>
      </c>
      <c r="F54" s="0">
        <v>5.3</v>
      </c>
      <c r="G54" s="0">
        <v>0.39</v>
      </c>
      <c r="H54" s="0">
        <v>2.07</v>
      </c>
      <c r="I54" s="0" t="s">
        <v>84</v>
      </c>
      <c r="J54" s="0">
        <v>43885.8137152778</v>
      </c>
    </row>
    <row r="55">
      <c r="A55" s="0" t="s">
        <v>33</v>
      </c>
      <c r="B55" s="0" t="s">
        <v>131</v>
      </c>
      <c r="C55" s="0">
        <v>14</v>
      </c>
      <c r="D55" s="0" t="s">
        <v>35</v>
      </c>
      <c r="E55" s="0" t="s">
        <v>77</v>
      </c>
      <c r="F55" s="0">
        <v>5.6</v>
      </c>
      <c r="G55" s="0">
        <v>0.13</v>
      </c>
      <c r="H55" s="0">
        <v>0.73</v>
      </c>
      <c r="I55" s="0" t="s">
        <v>84</v>
      </c>
      <c r="J55" s="0">
        <v>43885.8137152778</v>
      </c>
    </row>
    <row r="56">
      <c r="A56" s="0" t="s">
        <v>33</v>
      </c>
      <c r="B56" s="0" t="s">
        <v>131</v>
      </c>
      <c r="C56" s="0">
        <v>15</v>
      </c>
      <c r="D56" s="0" t="s">
        <v>35</v>
      </c>
      <c r="E56" s="0" t="s">
        <v>77</v>
      </c>
      <c r="F56" s="0">
        <v>5.8</v>
      </c>
      <c r="G56" s="0">
        <v>-0.06</v>
      </c>
      <c r="H56" s="0">
        <v>-0.35</v>
      </c>
      <c r="I56" s="0" t="s">
        <v>84</v>
      </c>
      <c r="J56" s="0">
        <v>43885.8137152778</v>
      </c>
    </row>
    <row r="57">
      <c r="A57" s="0" t="s">
        <v>33</v>
      </c>
      <c r="B57" s="0" t="s">
        <v>131</v>
      </c>
      <c r="C57" s="0">
        <v>16</v>
      </c>
      <c r="D57" s="0" t="s">
        <v>35</v>
      </c>
      <c r="E57" s="0" t="s">
        <v>77</v>
      </c>
      <c r="F57" s="0">
        <v>5.9</v>
      </c>
      <c r="G57" s="0">
        <v>-0.32</v>
      </c>
      <c r="H57" s="0">
        <v>-1.89</v>
      </c>
      <c r="I57" s="0" t="s">
        <v>84</v>
      </c>
      <c r="J57" s="0">
        <v>43885.8137152778</v>
      </c>
    </row>
    <row r="58">
      <c r="A58" s="0" t="s">
        <v>33</v>
      </c>
      <c r="B58" s="0" t="s">
        <v>131</v>
      </c>
      <c r="C58" s="0">
        <v>17</v>
      </c>
      <c r="D58" s="0" t="s">
        <v>35</v>
      </c>
      <c r="E58" s="0" t="s">
        <v>77</v>
      </c>
      <c r="F58" s="0">
        <v>5.8</v>
      </c>
      <c r="G58" s="0">
        <v>-0.72</v>
      </c>
      <c r="H58" s="0">
        <v>-4.18</v>
      </c>
      <c r="I58" s="0" t="s">
        <v>84</v>
      </c>
      <c r="J58" s="0">
        <v>43885.8137152778</v>
      </c>
    </row>
    <row r="59">
      <c r="A59" s="0" t="s">
        <v>33</v>
      </c>
      <c r="B59" s="0" t="s">
        <v>131</v>
      </c>
      <c r="C59" s="0">
        <v>18</v>
      </c>
      <c r="D59" s="0" t="s">
        <v>35</v>
      </c>
      <c r="E59" s="0" t="s">
        <v>77</v>
      </c>
      <c r="F59" s="0">
        <v>5.9</v>
      </c>
      <c r="G59" s="0">
        <v>-0.93</v>
      </c>
      <c r="H59" s="0">
        <v>-5.49</v>
      </c>
      <c r="I59" s="0" t="s">
        <v>84</v>
      </c>
      <c r="J59" s="0">
        <v>43885.8137152778</v>
      </c>
    </row>
    <row r="60">
      <c r="A60" s="0" t="s">
        <v>33</v>
      </c>
      <c r="B60" s="0" t="s">
        <v>131</v>
      </c>
      <c r="C60" s="0">
        <v>19</v>
      </c>
      <c r="D60" s="0" t="s">
        <v>35</v>
      </c>
      <c r="E60" s="0" t="s">
        <v>77</v>
      </c>
      <c r="F60" s="0">
        <v>6.4</v>
      </c>
      <c r="G60" s="0">
        <v>-0.82</v>
      </c>
      <c r="H60" s="0">
        <v>-5.25</v>
      </c>
      <c r="I60" s="0" t="s">
        <v>84</v>
      </c>
      <c r="J60" s="0">
        <v>43885.8137152778</v>
      </c>
    </row>
    <row r="61">
      <c r="A61" s="0" t="s">
        <v>33</v>
      </c>
      <c r="B61" s="0" t="s">
        <v>131</v>
      </c>
      <c r="C61" s="0">
        <v>20</v>
      </c>
      <c r="D61" s="0" t="s">
        <v>35</v>
      </c>
      <c r="E61" s="0" t="s">
        <v>77</v>
      </c>
      <c r="F61" s="0">
        <v>6.7</v>
      </c>
      <c r="G61" s="0">
        <v>1.24</v>
      </c>
      <c r="H61" s="0">
        <v>8.31</v>
      </c>
      <c r="I61" s="0" t="s">
        <v>84</v>
      </c>
      <c r="J61" s="0">
        <v>43885.8137152778</v>
      </c>
    </row>
    <row r="62">
      <c r="A62" s="0" t="s">
        <v>33</v>
      </c>
      <c r="B62" s="0" t="s">
        <v>131</v>
      </c>
      <c r="C62" s="0">
        <v>21</v>
      </c>
      <c r="D62" s="0" t="s">
        <v>35</v>
      </c>
      <c r="E62" s="0" t="s">
        <v>77</v>
      </c>
      <c r="F62" s="0">
        <v>0</v>
      </c>
      <c r="G62" s="0">
        <v>2.83</v>
      </c>
      <c r="H62" s="0">
        <v>0</v>
      </c>
      <c r="I62" s="0" t="s">
        <v>84</v>
      </c>
      <c r="J62" s="0">
        <v>43885.8137152778</v>
      </c>
    </row>
    <row r="63">
      <c r="A63" s="0" t="s">
        <v>33</v>
      </c>
      <c r="B63" s="0" t="s">
        <v>131</v>
      </c>
      <c r="C63" s="0">
        <v>22</v>
      </c>
      <c r="D63" s="0" t="s">
        <v>35</v>
      </c>
      <c r="E63" s="0" t="s">
        <v>77</v>
      </c>
      <c r="F63" s="0">
        <v>0</v>
      </c>
      <c r="G63" s="0">
        <v>3.74</v>
      </c>
      <c r="H63" s="0">
        <v>0</v>
      </c>
      <c r="I63" s="0" t="s">
        <v>84</v>
      </c>
      <c r="J63" s="0">
        <v>43885.8137152778</v>
      </c>
    </row>
    <row r="64">
      <c r="A64" s="0" t="s">
        <v>33</v>
      </c>
      <c r="B64" s="0" t="s">
        <v>131</v>
      </c>
      <c r="C64" s="0">
        <v>23</v>
      </c>
      <c r="D64" s="0" t="s">
        <v>35</v>
      </c>
      <c r="E64" s="0" t="s">
        <v>77</v>
      </c>
      <c r="F64" s="0">
        <v>0</v>
      </c>
      <c r="G64" s="0">
        <v>5.42</v>
      </c>
      <c r="H64" s="0">
        <v>0</v>
      </c>
      <c r="I64" s="0" t="s">
        <v>84</v>
      </c>
      <c r="J64" s="0">
        <v>43885.8137152778</v>
      </c>
    </row>
    <row r="65">
      <c r="A65" s="0" t="s">
        <v>33</v>
      </c>
      <c r="B65" s="0" t="s">
        <v>131</v>
      </c>
      <c r="C65" s="0">
        <v>24</v>
      </c>
      <c r="D65" s="0" t="s">
        <v>35</v>
      </c>
      <c r="E65" s="0" t="s">
        <v>77</v>
      </c>
      <c r="F65" s="0">
        <v>0</v>
      </c>
      <c r="G65" s="0">
        <v>7.06</v>
      </c>
      <c r="H65" s="0">
        <v>0</v>
      </c>
      <c r="I65" s="0" t="s">
        <v>84</v>
      </c>
      <c r="J65" s="0">
        <v>43885.8137152778</v>
      </c>
    </row>
    <row r="66">
      <c r="A66" s="0" t="s">
        <v>33</v>
      </c>
      <c r="B66" s="0" t="s">
        <v>132</v>
      </c>
      <c r="C66" s="0">
        <v>1</v>
      </c>
      <c r="D66" s="0" t="s">
        <v>35</v>
      </c>
      <c r="E66" s="0" t="s">
        <v>77</v>
      </c>
      <c r="F66" s="0">
        <v>0</v>
      </c>
      <c r="G66" s="0">
        <v>8.48</v>
      </c>
      <c r="H66" s="0">
        <v>0</v>
      </c>
      <c r="I66" s="0" t="s">
        <v>86</v>
      </c>
      <c r="J66" s="0">
        <v>43885.813900463</v>
      </c>
    </row>
    <row r="67">
      <c r="A67" s="0" t="s">
        <v>33</v>
      </c>
      <c r="B67" s="0" t="s">
        <v>132</v>
      </c>
      <c r="C67" s="0">
        <v>2</v>
      </c>
      <c r="D67" s="0" t="s">
        <v>35</v>
      </c>
      <c r="E67" s="0" t="s">
        <v>77</v>
      </c>
      <c r="F67" s="0">
        <v>0</v>
      </c>
      <c r="G67" s="0">
        <v>7.12</v>
      </c>
      <c r="H67" s="0">
        <v>0</v>
      </c>
      <c r="I67" s="0" t="s">
        <v>86</v>
      </c>
      <c r="J67" s="0">
        <v>43885.813900463</v>
      </c>
    </row>
    <row r="68">
      <c r="A68" s="0" t="s">
        <v>33</v>
      </c>
      <c r="B68" s="0" t="s">
        <v>132</v>
      </c>
      <c r="C68" s="0">
        <v>3</v>
      </c>
      <c r="D68" s="0" t="s">
        <v>35</v>
      </c>
      <c r="E68" s="0" t="s">
        <v>77</v>
      </c>
      <c r="F68" s="0">
        <v>0</v>
      </c>
      <c r="G68" s="0">
        <v>6.11</v>
      </c>
      <c r="H68" s="0">
        <v>0</v>
      </c>
      <c r="I68" s="0" t="s">
        <v>86</v>
      </c>
      <c r="J68" s="0">
        <v>43885.813900463</v>
      </c>
    </row>
    <row r="69">
      <c r="A69" s="0" t="s">
        <v>33</v>
      </c>
      <c r="B69" s="0" t="s">
        <v>132</v>
      </c>
      <c r="C69" s="0">
        <v>4</v>
      </c>
      <c r="D69" s="0" t="s">
        <v>35</v>
      </c>
      <c r="E69" s="0" t="s">
        <v>77</v>
      </c>
      <c r="F69" s="0">
        <v>0</v>
      </c>
      <c r="G69" s="0">
        <v>4.75</v>
      </c>
      <c r="H69" s="0">
        <v>0</v>
      </c>
      <c r="I69" s="0" t="s">
        <v>86</v>
      </c>
      <c r="J69" s="0">
        <v>43885.813900463</v>
      </c>
    </row>
    <row r="70">
      <c r="A70" s="0" t="s">
        <v>33</v>
      </c>
      <c r="B70" s="0" t="s">
        <v>132</v>
      </c>
      <c r="C70" s="0">
        <v>5</v>
      </c>
      <c r="D70" s="0" t="s">
        <v>35</v>
      </c>
      <c r="E70" s="0" t="s">
        <v>77</v>
      </c>
      <c r="F70" s="0">
        <v>0</v>
      </c>
      <c r="G70" s="0">
        <v>3.77</v>
      </c>
      <c r="H70" s="0">
        <v>0</v>
      </c>
      <c r="I70" s="0" t="s">
        <v>86</v>
      </c>
      <c r="J70" s="0">
        <v>43885.813900463</v>
      </c>
    </row>
    <row r="71">
      <c r="A71" s="0" t="s">
        <v>33</v>
      </c>
      <c r="B71" s="0" t="s">
        <v>132</v>
      </c>
      <c r="C71" s="0">
        <v>6</v>
      </c>
      <c r="D71" s="0" t="s">
        <v>35</v>
      </c>
      <c r="E71" s="0" t="s">
        <v>77</v>
      </c>
      <c r="F71" s="0">
        <v>0</v>
      </c>
      <c r="G71" s="0">
        <v>2.35</v>
      </c>
      <c r="H71" s="0">
        <v>0</v>
      </c>
      <c r="I71" s="0" t="s">
        <v>86</v>
      </c>
      <c r="J71" s="0">
        <v>43885.813900463</v>
      </c>
    </row>
    <row r="72">
      <c r="A72" s="0" t="s">
        <v>33</v>
      </c>
      <c r="B72" s="0" t="s">
        <v>132</v>
      </c>
      <c r="C72" s="0">
        <v>7</v>
      </c>
      <c r="D72" s="0" t="s">
        <v>35</v>
      </c>
      <c r="E72" s="0" t="s">
        <v>77</v>
      </c>
      <c r="F72" s="0">
        <v>0</v>
      </c>
      <c r="G72" s="0">
        <v>1.99</v>
      </c>
      <c r="H72" s="0">
        <v>0</v>
      </c>
      <c r="I72" s="0" t="s">
        <v>86</v>
      </c>
      <c r="J72" s="0">
        <v>43885.813900463</v>
      </c>
    </row>
    <row r="73">
      <c r="A73" s="0" t="s">
        <v>33</v>
      </c>
      <c r="B73" s="0" t="s">
        <v>132</v>
      </c>
      <c r="C73" s="0">
        <v>8</v>
      </c>
      <c r="D73" s="0" t="s">
        <v>35</v>
      </c>
      <c r="E73" s="0" t="s">
        <v>77</v>
      </c>
      <c r="F73" s="0">
        <v>5.5</v>
      </c>
      <c r="G73" s="0">
        <v>1.06</v>
      </c>
      <c r="H73" s="0">
        <v>5.83</v>
      </c>
      <c r="I73" s="0" t="s">
        <v>86</v>
      </c>
      <c r="J73" s="0">
        <v>43885.813900463</v>
      </c>
    </row>
    <row r="74">
      <c r="A74" s="0" t="s">
        <v>33</v>
      </c>
      <c r="B74" s="0" t="s">
        <v>132</v>
      </c>
      <c r="C74" s="0">
        <v>9</v>
      </c>
      <c r="D74" s="0" t="s">
        <v>35</v>
      </c>
      <c r="E74" s="0" t="s">
        <v>77</v>
      </c>
      <c r="F74" s="0">
        <v>5.9</v>
      </c>
      <c r="G74" s="0">
        <v>-0.81</v>
      </c>
      <c r="H74" s="0">
        <v>-4.78</v>
      </c>
      <c r="I74" s="0" t="s">
        <v>86</v>
      </c>
      <c r="J74" s="0">
        <v>43885.813900463</v>
      </c>
    </row>
    <row r="75">
      <c r="A75" s="0" t="s">
        <v>33</v>
      </c>
      <c r="B75" s="0" t="s">
        <v>132</v>
      </c>
      <c r="C75" s="0">
        <v>10</v>
      </c>
      <c r="D75" s="0" t="s">
        <v>35</v>
      </c>
      <c r="E75" s="0" t="s">
        <v>77</v>
      </c>
      <c r="F75" s="0">
        <v>6.2</v>
      </c>
      <c r="G75" s="0">
        <v>-0.79</v>
      </c>
      <c r="H75" s="0">
        <v>-4.9</v>
      </c>
      <c r="I75" s="0" t="s">
        <v>86</v>
      </c>
      <c r="J75" s="0">
        <v>43885.813900463</v>
      </c>
    </row>
    <row r="76">
      <c r="A76" s="0" t="s">
        <v>33</v>
      </c>
      <c r="B76" s="0" t="s">
        <v>132</v>
      </c>
      <c r="C76" s="0">
        <v>11</v>
      </c>
      <c r="D76" s="0" t="s">
        <v>35</v>
      </c>
      <c r="E76" s="0" t="s">
        <v>77</v>
      </c>
      <c r="F76" s="0">
        <v>6.3</v>
      </c>
      <c r="G76" s="0">
        <v>-0.14</v>
      </c>
      <c r="H76" s="0">
        <v>-0.88</v>
      </c>
      <c r="I76" s="0" t="s">
        <v>86</v>
      </c>
      <c r="J76" s="0">
        <v>43885.813900463</v>
      </c>
    </row>
    <row r="77">
      <c r="A77" s="0" t="s">
        <v>33</v>
      </c>
      <c r="B77" s="0" t="s">
        <v>132</v>
      </c>
      <c r="C77" s="0">
        <v>12</v>
      </c>
      <c r="D77" s="0" t="s">
        <v>35</v>
      </c>
      <c r="E77" s="0" t="s">
        <v>77</v>
      </c>
      <c r="F77" s="0">
        <v>6.4</v>
      </c>
      <c r="G77" s="0">
        <v>0.27</v>
      </c>
      <c r="H77" s="0">
        <v>1.73</v>
      </c>
      <c r="I77" s="0" t="s">
        <v>86</v>
      </c>
      <c r="J77" s="0">
        <v>43885.813900463</v>
      </c>
    </row>
    <row r="78">
      <c r="A78" s="0" t="s">
        <v>33</v>
      </c>
      <c r="B78" s="0" t="s">
        <v>132</v>
      </c>
      <c r="C78" s="0">
        <v>13</v>
      </c>
      <c r="D78" s="0" t="s">
        <v>35</v>
      </c>
      <c r="E78" s="0" t="s">
        <v>77</v>
      </c>
      <c r="F78" s="0">
        <v>6.1</v>
      </c>
      <c r="G78" s="0">
        <v>0.36</v>
      </c>
      <c r="H78" s="0">
        <v>2.2</v>
      </c>
      <c r="I78" s="0" t="s">
        <v>86</v>
      </c>
      <c r="J78" s="0">
        <v>43885.813900463</v>
      </c>
    </row>
    <row r="79">
      <c r="A79" s="0" t="s">
        <v>33</v>
      </c>
      <c r="B79" s="0" t="s">
        <v>132</v>
      </c>
      <c r="C79" s="0">
        <v>14</v>
      </c>
      <c r="D79" s="0" t="s">
        <v>35</v>
      </c>
      <c r="E79" s="0" t="s">
        <v>77</v>
      </c>
      <c r="F79" s="0">
        <v>6.1</v>
      </c>
      <c r="G79" s="0">
        <v>0.58</v>
      </c>
      <c r="H79" s="0">
        <v>3.54</v>
      </c>
      <c r="I79" s="0" t="s">
        <v>86</v>
      </c>
      <c r="J79" s="0">
        <v>43885.813900463</v>
      </c>
    </row>
    <row r="80">
      <c r="A80" s="0" t="s">
        <v>33</v>
      </c>
      <c r="B80" s="0" t="s">
        <v>132</v>
      </c>
      <c r="C80" s="0">
        <v>15</v>
      </c>
      <c r="D80" s="0" t="s">
        <v>35</v>
      </c>
      <c r="E80" s="0" t="s">
        <v>77</v>
      </c>
      <c r="F80" s="0">
        <v>6.4</v>
      </c>
      <c r="G80" s="0">
        <v>0.59</v>
      </c>
      <c r="H80" s="0">
        <v>3.78</v>
      </c>
      <c r="I80" s="0" t="s">
        <v>86</v>
      </c>
      <c r="J80" s="0">
        <v>43885.813900463</v>
      </c>
    </row>
    <row r="81">
      <c r="A81" s="0" t="s">
        <v>33</v>
      </c>
      <c r="B81" s="0" t="s">
        <v>132</v>
      </c>
      <c r="C81" s="0">
        <v>16</v>
      </c>
      <c r="D81" s="0" t="s">
        <v>35</v>
      </c>
      <c r="E81" s="0" t="s">
        <v>77</v>
      </c>
      <c r="F81" s="0">
        <v>0</v>
      </c>
      <c r="G81" s="0">
        <v>2.08</v>
      </c>
      <c r="H81" s="0">
        <v>0</v>
      </c>
      <c r="I81" s="0" t="s">
        <v>86</v>
      </c>
      <c r="J81" s="0">
        <v>43885.813900463</v>
      </c>
    </row>
    <row r="82">
      <c r="A82" s="0" t="s">
        <v>33</v>
      </c>
      <c r="B82" s="0" t="s">
        <v>132</v>
      </c>
      <c r="C82" s="0">
        <v>17</v>
      </c>
      <c r="D82" s="0" t="s">
        <v>35</v>
      </c>
      <c r="E82" s="0" t="s">
        <v>77</v>
      </c>
      <c r="F82" s="0">
        <v>0</v>
      </c>
      <c r="G82" s="0">
        <v>1.81</v>
      </c>
      <c r="H82" s="0">
        <v>0</v>
      </c>
      <c r="I82" s="0" t="s">
        <v>86</v>
      </c>
      <c r="J82" s="0">
        <v>43885.813900463</v>
      </c>
    </row>
    <row r="83">
      <c r="A83" s="0" t="s">
        <v>33</v>
      </c>
      <c r="B83" s="0" t="s">
        <v>132</v>
      </c>
      <c r="C83" s="0">
        <v>18</v>
      </c>
      <c r="D83" s="0" t="s">
        <v>35</v>
      </c>
      <c r="E83" s="0" t="s">
        <v>77</v>
      </c>
      <c r="F83" s="0">
        <v>0</v>
      </c>
      <c r="G83" s="0">
        <v>2.15</v>
      </c>
      <c r="H83" s="0">
        <v>0</v>
      </c>
      <c r="I83" s="0" t="s">
        <v>86</v>
      </c>
      <c r="J83" s="0">
        <v>43885.813900463</v>
      </c>
    </row>
    <row r="84">
      <c r="A84" s="0" t="s">
        <v>33</v>
      </c>
      <c r="B84" s="0" t="s">
        <v>132</v>
      </c>
      <c r="C84" s="0">
        <v>19</v>
      </c>
      <c r="D84" s="0" t="s">
        <v>35</v>
      </c>
      <c r="E84" s="0" t="s">
        <v>77</v>
      </c>
      <c r="F84" s="0">
        <v>0</v>
      </c>
      <c r="G84" s="0">
        <v>5.95</v>
      </c>
      <c r="H84" s="0">
        <v>0</v>
      </c>
      <c r="I84" s="0" t="s">
        <v>86</v>
      </c>
      <c r="J84" s="0">
        <v>43885.813900463</v>
      </c>
    </row>
    <row r="85">
      <c r="A85" s="0" t="s">
        <v>33</v>
      </c>
      <c r="B85" s="0" t="s">
        <v>132</v>
      </c>
      <c r="C85" s="0">
        <v>20</v>
      </c>
      <c r="D85" s="0" t="s">
        <v>35</v>
      </c>
      <c r="E85" s="0" t="s">
        <v>77</v>
      </c>
      <c r="F85" s="0">
        <v>0</v>
      </c>
      <c r="G85" s="0">
        <v>5.59</v>
      </c>
      <c r="H85" s="0">
        <v>0</v>
      </c>
      <c r="I85" s="0" t="s">
        <v>86</v>
      </c>
      <c r="J85" s="0">
        <v>43885.813900463</v>
      </c>
    </row>
    <row r="86">
      <c r="A86" s="0" t="s">
        <v>33</v>
      </c>
      <c r="B86" s="0" t="s">
        <v>132</v>
      </c>
      <c r="C86" s="0">
        <v>21</v>
      </c>
      <c r="D86" s="0" t="s">
        <v>35</v>
      </c>
      <c r="E86" s="0" t="s">
        <v>77</v>
      </c>
      <c r="F86" s="0">
        <v>0</v>
      </c>
      <c r="G86" s="0">
        <v>5.25</v>
      </c>
      <c r="H86" s="0">
        <v>0</v>
      </c>
      <c r="I86" s="0" t="s">
        <v>86</v>
      </c>
      <c r="J86" s="0">
        <v>43885.813900463</v>
      </c>
    </row>
    <row r="87">
      <c r="A87" s="0" t="s">
        <v>33</v>
      </c>
      <c r="B87" s="0" t="s">
        <v>132</v>
      </c>
      <c r="C87" s="0">
        <v>22</v>
      </c>
      <c r="D87" s="0" t="s">
        <v>35</v>
      </c>
      <c r="E87" s="0" t="s">
        <v>77</v>
      </c>
      <c r="F87" s="0">
        <v>0</v>
      </c>
      <c r="G87" s="0">
        <v>3.76</v>
      </c>
      <c r="H87" s="0">
        <v>0</v>
      </c>
      <c r="I87" s="0" t="s">
        <v>86</v>
      </c>
      <c r="J87" s="0">
        <v>43885.813900463</v>
      </c>
    </row>
    <row r="88">
      <c r="A88" s="0" t="s">
        <v>33</v>
      </c>
      <c r="B88" s="0" t="s">
        <v>132</v>
      </c>
      <c r="C88" s="0">
        <v>23</v>
      </c>
      <c r="D88" s="0" t="s">
        <v>35</v>
      </c>
      <c r="E88" s="0" t="s">
        <v>77</v>
      </c>
      <c r="F88" s="0">
        <v>0</v>
      </c>
      <c r="G88" s="0">
        <v>4.1</v>
      </c>
      <c r="H88" s="0">
        <v>0</v>
      </c>
      <c r="I88" s="0" t="s">
        <v>86</v>
      </c>
      <c r="J88" s="0">
        <v>43885.813900463</v>
      </c>
    </row>
    <row r="89">
      <c r="A89" s="0" t="s">
        <v>33</v>
      </c>
      <c r="B89" s="0" t="s">
        <v>132</v>
      </c>
      <c r="C89" s="0">
        <v>24</v>
      </c>
      <c r="D89" s="0" t="s">
        <v>35</v>
      </c>
      <c r="E89" s="0" t="s">
        <v>77</v>
      </c>
      <c r="F89" s="0">
        <v>0</v>
      </c>
      <c r="G89" s="0">
        <v>5.02</v>
      </c>
      <c r="H89" s="0">
        <v>0</v>
      </c>
      <c r="I89" s="0" t="s">
        <v>86</v>
      </c>
      <c r="J89" s="0">
        <v>43885.813900463</v>
      </c>
    </row>
    <row r="90">
      <c r="A90" s="0" t="s">
        <v>33</v>
      </c>
      <c r="B90" s="0" t="s">
        <v>133</v>
      </c>
      <c r="C90" s="0">
        <v>1</v>
      </c>
      <c r="D90" s="0" t="s">
        <v>35</v>
      </c>
      <c r="E90" s="0" t="s">
        <v>77</v>
      </c>
      <c r="F90" s="0">
        <v>0</v>
      </c>
      <c r="G90" s="0">
        <v>7.13</v>
      </c>
      <c r="H90" s="0">
        <v>0</v>
      </c>
      <c r="I90" s="0" t="s">
        <v>88</v>
      </c>
      <c r="J90" s="0">
        <v>43885.8140740741</v>
      </c>
    </row>
    <row r="91">
      <c r="A91" s="0" t="s">
        <v>33</v>
      </c>
      <c r="B91" s="0" t="s">
        <v>133</v>
      </c>
      <c r="C91" s="0">
        <v>2</v>
      </c>
      <c r="D91" s="0" t="s">
        <v>35</v>
      </c>
      <c r="E91" s="0" t="s">
        <v>77</v>
      </c>
      <c r="F91" s="0">
        <v>0</v>
      </c>
      <c r="G91" s="0">
        <v>6.66</v>
      </c>
      <c r="H91" s="0">
        <v>0</v>
      </c>
      <c r="I91" s="0" t="s">
        <v>88</v>
      </c>
      <c r="J91" s="0">
        <v>43885.8140740741</v>
      </c>
    </row>
    <row r="92">
      <c r="A92" s="0" t="s">
        <v>33</v>
      </c>
      <c r="B92" s="0" t="s">
        <v>133</v>
      </c>
      <c r="C92" s="0">
        <v>3</v>
      </c>
      <c r="D92" s="0" t="s">
        <v>35</v>
      </c>
      <c r="E92" s="0" t="s">
        <v>77</v>
      </c>
      <c r="F92" s="0">
        <v>0</v>
      </c>
      <c r="G92" s="0">
        <v>6.39</v>
      </c>
      <c r="H92" s="0">
        <v>0</v>
      </c>
      <c r="I92" s="0" t="s">
        <v>88</v>
      </c>
      <c r="J92" s="0">
        <v>43885.8140740741</v>
      </c>
    </row>
    <row r="93">
      <c r="A93" s="0" t="s">
        <v>33</v>
      </c>
      <c r="B93" s="0" t="s">
        <v>133</v>
      </c>
      <c r="C93" s="0">
        <v>4</v>
      </c>
      <c r="D93" s="0" t="s">
        <v>35</v>
      </c>
      <c r="E93" s="0" t="s">
        <v>77</v>
      </c>
      <c r="F93" s="0">
        <v>0</v>
      </c>
      <c r="G93" s="0">
        <v>5.94</v>
      </c>
      <c r="H93" s="0">
        <v>0</v>
      </c>
      <c r="I93" s="0" t="s">
        <v>88</v>
      </c>
      <c r="J93" s="0">
        <v>43885.8140740741</v>
      </c>
    </row>
    <row r="94">
      <c r="A94" s="0" t="s">
        <v>33</v>
      </c>
      <c r="B94" s="0" t="s">
        <v>133</v>
      </c>
      <c r="C94" s="0">
        <v>5</v>
      </c>
      <c r="D94" s="0" t="s">
        <v>35</v>
      </c>
      <c r="E94" s="0" t="s">
        <v>77</v>
      </c>
      <c r="F94" s="0">
        <v>0</v>
      </c>
      <c r="G94" s="0">
        <v>5.56</v>
      </c>
      <c r="H94" s="0">
        <v>0</v>
      </c>
      <c r="I94" s="0" t="s">
        <v>88</v>
      </c>
      <c r="J94" s="0">
        <v>43885.8140740741</v>
      </c>
    </row>
    <row r="95">
      <c r="A95" s="0" t="s">
        <v>33</v>
      </c>
      <c r="B95" s="0" t="s">
        <v>133</v>
      </c>
      <c r="C95" s="0">
        <v>6</v>
      </c>
      <c r="D95" s="0" t="s">
        <v>35</v>
      </c>
      <c r="E95" s="0" t="s">
        <v>77</v>
      </c>
      <c r="F95" s="0">
        <v>0</v>
      </c>
      <c r="G95" s="0">
        <v>5.65</v>
      </c>
      <c r="H95" s="0">
        <v>0</v>
      </c>
      <c r="I95" s="0" t="s">
        <v>88</v>
      </c>
      <c r="J95" s="0">
        <v>43885.8140740741</v>
      </c>
    </row>
    <row r="96">
      <c r="A96" s="0" t="s">
        <v>33</v>
      </c>
      <c r="B96" s="0" t="s">
        <v>134</v>
      </c>
      <c r="C96" s="0">
        <v>1</v>
      </c>
      <c r="D96" s="0" t="s">
        <v>35</v>
      </c>
      <c r="E96" s="0" t="s">
        <v>77</v>
      </c>
      <c r="F96" s="0">
        <v>0</v>
      </c>
      <c r="G96" s="0">
        <v>2.44</v>
      </c>
      <c r="H96" s="0">
        <v>0</v>
      </c>
      <c r="I96" s="0" t="s">
        <v>90</v>
      </c>
      <c r="J96" s="0">
        <v>43885.8142939815</v>
      </c>
    </row>
    <row r="97">
      <c r="A97" s="0" t="s">
        <v>33</v>
      </c>
      <c r="B97" s="0" t="s">
        <v>134</v>
      </c>
      <c r="C97" s="0">
        <v>2</v>
      </c>
      <c r="D97" s="0" t="s">
        <v>35</v>
      </c>
      <c r="E97" s="0" t="s">
        <v>77</v>
      </c>
      <c r="F97" s="0">
        <v>0</v>
      </c>
      <c r="G97" s="0">
        <v>3.81</v>
      </c>
      <c r="H97" s="0">
        <v>0</v>
      </c>
      <c r="I97" s="0" t="s">
        <v>90</v>
      </c>
      <c r="J97" s="0">
        <v>43885.8142939815</v>
      </c>
    </row>
    <row r="98">
      <c r="A98" s="0" t="s">
        <v>33</v>
      </c>
      <c r="B98" s="0" t="s">
        <v>134</v>
      </c>
      <c r="C98" s="0">
        <v>3</v>
      </c>
      <c r="D98" s="0" t="s">
        <v>35</v>
      </c>
      <c r="E98" s="0" t="s">
        <v>77</v>
      </c>
      <c r="F98" s="0">
        <v>0</v>
      </c>
      <c r="G98" s="0">
        <v>4.06</v>
      </c>
      <c r="H98" s="0">
        <v>0</v>
      </c>
      <c r="I98" s="0" t="s">
        <v>90</v>
      </c>
      <c r="J98" s="0">
        <v>43885.8142939815</v>
      </c>
    </row>
    <row r="99">
      <c r="A99" s="0" t="s">
        <v>33</v>
      </c>
      <c r="B99" s="0" t="s">
        <v>134</v>
      </c>
      <c r="C99" s="0">
        <v>4</v>
      </c>
      <c r="D99" s="0" t="s">
        <v>35</v>
      </c>
      <c r="E99" s="0" t="s">
        <v>77</v>
      </c>
      <c r="F99" s="0">
        <v>0</v>
      </c>
      <c r="G99" s="0">
        <v>2.88</v>
      </c>
      <c r="H99" s="0">
        <v>0</v>
      </c>
      <c r="I99" s="0" t="s">
        <v>90</v>
      </c>
      <c r="J99" s="0">
        <v>43885.8142939815</v>
      </c>
    </row>
    <row r="100">
      <c r="A100" s="0" t="s">
        <v>33</v>
      </c>
      <c r="B100" s="0" t="s">
        <v>134</v>
      </c>
      <c r="C100" s="0">
        <v>5</v>
      </c>
      <c r="D100" s="0" t="s">
        <v>35</v>
      </c>
      <c r="E100" s="0" t="s">
        <v>77</v>
      </c>
      <c r="F100" s="0">
        <v>0</v>
      </c>
      <c r="G100" s="0">
        <v>2.61</v>
      </c>
      <c r="H100" s="0">
        <v>0</v>
      </c>
      <c r="I100" s="0" t="s">
        <v>90</v>
      </c>
      <c r="J100" s="0">
        <v>43885.8142939815</v>
      </c>
    </row>
    <row r="101">
      <c r="A101" s="0" t="s">
        <v>33</v>
      </c>
      <c r="B101" s="0" t="s">
        <v>134</v>
      </c>
      <c r="C101" s="0">
        <v>6</v>
      </c>
      <c r="D101" s="0" t="s">
        <v>35</v>
      </c>
      <c r="E101" s="0" t="s">
        <v>77</v>
      </c>
      <c r="F101" s="0">
        <v>4.9</v>
      </c>
      <c r="G101" s="0">
        <v>0.85</v>
      </c>
      <c r="H101" s="0">
        <v>4.16</v>
      </c>
      <c r="I101" s="0" t="s">
        <v>90</v>
      </c>
      <c r="J101" s="0">
        <v>43885.8142939815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53"/>
  <sheetViews>
    <sheetView topLeftCell="A5854" workbookViewId="0">
      <selection activeCell="E5882" sqref="A1:G5888"/>
    </sheetView>
  </sheetViews>
  <sheetFormatPr defaultColWidth="34.5" defaultRowHeight="15.75" x14ac:dyDescent="0.25"/>
  <cols>
    <col min="1" max="1" width="180.161758422852" customWidth="1"/>
    <col min="2" max="2" width="8" customWidth="1"/>
    <col min="3" max="3" width="8" customWidth="1"/>
    <col min="4" max="4" width="14.5143213272095" customWidth="1"/>
    <col min="5" max="5" width="9.95279788970947" customWidth="1"/>
    <col min="6" max="6" width="8.07584571838379" customWidth="1"/>
    <col min="7" max="7" width="13.3385400772095" customWidth="1" style="44"/>
  </cols>
  <sheetData>
    <row r="1">
      <c r="A1" s="0" t="s">
        <v>94</v>
      </c>
    </row>
    <row r="2">
      <c r="A2" s="0" t="s">
        <v>135</v>
      </c>
    </row>
    <row r="3">
      <c r="A3" s="0" t="s">
        <v>6</v>
      </c>
      <c r="B3" s="0" t="s">
        <v>7</v>
      </c>
      <c r="C3" s="0" t="s">
        <v>96</v>
      </c>
      <c r="D3" s="0" t="s">
        <v>5</v>
      </c>
      <c r="E3" s="0" t="s">
        <v>97</v>
      </c>
      <c r="F3" s="0" t="s">
        <v>76</v>
      </c>
      <c r="G3" s="44" t="s">
        <v>31</v>
      </c>
    </row>
    <row r="4">
      <c r="A4" s="42" t="s">
        <v>98</v>
      </c>
      <c r="B4" s="0">
        <v>1</v>
      </c>
      <c r="C4" s="0">
        <v>15</v>
      </c>
      <c r="D4" s="0" t="s">
        <v>100</v>
      </c>
      <c r="E4" s="0" t="s">
        <v>136</v>
      </c>
      <c r="F4" s="0">
        <v>-0.43</v>
      </c>
      <c r="G4" s="44">
        <v>43883.2124652778</v>
      </c>
    </row>
    <row r="5">
      <c r="A5" s="42" t="s">
        <v>98</v>
      </c>
      <c r="B5" s="0">
        <v>1</v>
      </c>
      <c r="C5" s="0">
        <v>15</v>
      </c>
      <c r="D5" s="0" t="s">
        <v>102</v>
      </c>
      <c r="E5" s="0" t="s">
        <v>136</v>
      </c>
      <c r="F5" s="0">
        <v>17.92</v>
      </c>
      <c r="G5" s="44">
        <v>43883.2124652778</v>
      </c>
    </row>
    <row r="6">
      <c r="A6" s="42" t="s">
        <v>98</v>
      </c>
      <c r="B6" s="0">
        <v>1</v>
      </c>
      <c r="C6" s="0">
        <v>15</v>
      </c>
      <c r="D6" s="0" t="s">
        <v>77</v>
      </c>
      <c r="E6" s="0" t="s">
        <v>136</v>
      </c>
      <c r="F6" s="0">
        <v>18.12</v>
      </c>
      <c r="G6" s="44">
        <v>43883.2124652778</v>
      </c>
    </row>
    <row r="7">
      <c r="A7" s="42" t="s">
        <v>98</v>
      </c>
      <c r="B7" s="0">
        <v>1</v>
      </c>
      <c r="C7" s="0">
        <v>15</v>
      </c>
      <c r="D7" s="0" t="s">
        <v>103</v>
      </c>
      <c r="E7" s="0" t="s">
        <v>136</v>
      </c>
      <c r="F7" s="0">
        <v>17.91</v>
      </c>
      <c r="G7" s="44">
        <v>43883.2124652778</v>
      </c>
    </row>
    <row r="8">
      <c r="A8" s="42" t="s">
        <v>98</v>
      </c>
      <c r="B8" s="0">
        <v>1</v>
      </c>
      <c r="C8" s="0">
        <v>15</v>
      </c>
      <c r="D8" s="0" t="s">
        <v>104</v>
      </c>
      <c r="E8" s="0" t="s">
        <v>136</v>
      </c>
      <c r="F8" s="0">
        <v>17.75</v>
      </c>
      <c r="G8" s="44">
        <v>43883.2124652778</v>
      </c>
    </row>
    <row r="9">
      <c r="A9" s="42" t="s">
        <v>98</v>
      </c>
      <c r="B9" s="0">
        <v>1</v>
      </c>
      <c r="C9" s="0">
        <v>15</v>
      </c>
      <c r="D9" s="0" t="s">
        <v>105</v>
      </c>
      <c r="E9" s="0" t="s">
        <v>136</v>
      </c>
      <c r="F9" s="0">
        <v>34.22</v>
      </c>
      <c r="G9" s="44">
        <v>43883.2124652778</v>
      </c>
    </row>
    <row r="10">
      <c r="A10" s="42" t="s">
        <v>98</v>
      </c>
      <c r="B10" s="0">
        <v>1</v>
      </c>
      <c r="C10" s="0">
        <v>15</v>
      </c>
      <c r="D10" s="0" t="s">
        <v>106</v>
      </c>
      <c r="E10" s="0" t="s">
        <v>136</v>
      </c>
      <c r="F10" s="0">
        <v>17.87</v>
      </c>
      <c r="G10" s="44">
        <v>43883.2124652778</v>
      </c>
    </row>
    <row r="11">
      <c r="A11" s="42" t="s">
        <v>98</v>
      </c>
      <c r="B11" s="0">
        <v>1</v>
      </c>
      <c r="C11" s="0">
        <v>15</v>
      </c>
      <c r="D11" s="0" t="s">
        <v>35</v>
      </c>
      <c r="E11" s="0" t="s">
        <v>136</v>
      </c>
      <c r="F11" s="0">
        <v>18.09</v>
      </c>
      <c r="G11" s="44">
        <v>43883.2124652778</v>
      </c>
    </row>
    <row r="12">
      <c r="A12" s="42" t="s">
        <v>98</v>
      </c>
      <c r="B12" s="0">
        <v>1</v>
      </c>
      <c r="C12" s="0">
        <v>15</v>
      </c>
      <c r="D12" s="0" t="s">
        <v>58</v>
      </c>
      <c r="E12" s="0" t="s">
        <v>136</v>
      </c>
      <c r="F12" s="0">
        <v>18.3</v>
      </c>
      <c r="G12" s="44">
        <v>43883.2124652778</v>
      </c>
    </row>
    <row r="13">
      <c r="A13" s="42" t="s">
        <v>98</v>
      </c>
      <c r="B13" s="0">
        <v>1</v>
      </c>
      <c r="C13" s="0">
        <v>30</v>
      </c>
      <c r="D13" s="0" t="s">
        <v>100</v>
      </c>
      <c r="E13" s="0" t="s">
        <v>136</v>
      </c>
      <c r="F13" s="0">
        <v>-46.49</v>
      </c>
      <c r="G13" s="44">
        <v>43883.2124652778</v>
      </c>
    </row>
    <row r="14">
      <c r="A14" s="42" t="s">
        <v>98</v>
      </c>
      <c r="B14" s="0">
        <v>1</v>
      </c>
      <c r="C14" s="0">
        <v>30</v>
      </c>
      <c r="D14" s="0" t="s">
        <v>102</v>
      </c>
      <c r="E14" s="0" t="s">
        <v>136</v>
      </c>
      <c r="F14" s="0">
        <v>16.66</v>
      </c>
      <c r="G14" s="44">
        <v>43883.2124652778</v>
      </c>
    </row>
    <row r="15">
      <c r="A15" s="42" t="s">
        <v>98</v>
      </c>
      <c r="B15" s="0">
        <v>1</v>
      </c>
      <c r="C15" s="0">
        <v>30</v>
      </c>
      <c r="D15" s="0" t="s">
        <v>77</v>
      </c>
      <c r="E15" s="0" t="s">
        <v>136</v>
      </c>
      <c r="F15" s="0">
        <v>16.4</v>
      </c>
      <c r="G15" s="44">
        <v>43883.2124652778</v>
      </c>
    </row>
    <row r="16">
      <c r="A16" s="42" t="s">
        <v>98</v>
      </c>
      <c r="B16" s="0">
        <v>1</v>
      </c>
      <c r="C16" s="0">
        <v>30</v>
      </c>
      <c r="D16" s="0" t="s">
        <v>103</v>
      </c>
      <c r="E16" s="0" t="s">
        <v>136</v>
      </c>
      <c r="F16" s="0">
        <v>16.99</v>
      </c>
      <c r="G16" s="44">
        <v>43883.2124652778</v>
      </c>
    </row>
    <row r="17">
      <c r="A17" s="42" t="s">
        <v>98</v>
      </c>
      <c r="B17" s="0">
        <v>1</v>
      </c>
      <c r="C17" s="0">
        <v>30</v>
      </c>
      <c r="D17" s="0" t="s">
        <v>104</v>
      </c>
      <c r="E17" s="0" t="s">
        <v>136</v>
      </c>
      <c r="F17" s="0">
        <v>15.52</v>
      </c>
      <c r="G17" s="44">
        <v>43883.2124652778</v>
      </c>
    </row>
    <row r="18">
      <c r="A18" s="42" t="s">
        <v>98</v>
      </c>
      <c r="B18" s="0">
        <v>1</v>
      </c>
      <c r="C18" s="0">
        <v>30</v>
      </c>
      <c r="D18" s="0" t="s">
        <v>105</v>
      </c>
      <c r="E18" s="0" t="s">
        <v>136</v>
      </c>
      <c r="F18" s="0">
        <v>72.58</v>
      </c>
      <c r="G18" s="44">
        <v>43883.2124652778</v>
      </c>
    </row>
    <row r="19">
      <c r="A19" s="42" t="s">
        <v>98</v>
      </c>
      <c r="B19" s="0">
        <v>1</v>
      </c>
      <c r="C19" s="0">
        <v>30</v>
      </c>
      <c r="D19" s="0" t="s">
        <v>106</v>
      </c>
      <c r="E19" s="0" t="s">
        <v>136</v>
      </c>
      <c r="F19" s="0">
        <v>16.18</v>
      </c>
      <c r="G19" s="44">
        <v>43883.2124652778</v>
      </c>
    </row>
    <row r="20">
      <c r="A20" s="42" t="s">
        <v>98</v>
      </c>
      <c r="B20" s="0">
        <v>1</v>
      </c>
      <c r="C20" s="0">
        <v>30</v>
      </c>
      <c r="D20" s="0" t="s">
        <v>35</v>
      </c>
      <c r="E20" s="0" t="s">
        <v>136</v>
      </c>
      <c r="F20" s="0">
        <v>16.15</v>
      </c>
      <c r="G20" s="44">
        <v>43883.2124652778</v>
      </c>
    </row>
    <row r="21">
      <c r="A21" s="42" t="s">
        <v>98</v>
      </c>
      <c r="B21" s="0">
        <v>1</v>
      </c>
      <c r="C21" s="0">
        <v>30</v>
      </c>
      <c r="D21" s="0" t="s">
        <v>58</v>
      </c>
      <c r="E21" s="0" t="s">
        <v>136</v>
      </c>
      <c r="F21" s="0">
        <v>18.23</v>
      </c>
      <c r="G21" s="44">
        <v>43883.2124652778</v>
      </c>
    </row>
    <row r="22">
      <c r="A22" s="42" t="s">
        <v>98</v>
      </c>
      <c r="B22" s="0">
        <v>1</v>
      </c>
      <c r="C22" s="0">
        <v>45</v>
      </c>
      <c r="D22" s="0" t="s">
        <v>100</v>
      </c>
      <c r="E22" s="0" t="s">
        <v>136</v>
      </c>
      <c r="F22" s="0">
        <v>-7.17</v>
      </c>
      <c r="G22" s="44">
        <v>43883.2124652778</v>
      </c>
    </row>
    <row r="23">
      <c r="A23" s="42" t="s">
        <v>98</v>
      </c>
      <c r="B23" s="0">
        <v>1</v>
      </c>
      <c r="C23" s="0">
        <v>45</v>
      </c>
      <c r="D23" s="0" t="s">
        <v>102</v>
      </c>
      <c r="E23" s="0" t="s">
        <v>136</v>
      </c>
      <c r="F23" s="0">
        <v>15.44</v>
      </c>
      <c r="G23" s="44">
        <v>43883.2124652778</v>
      </c>
    </row>
    <row r="24">
      <c r="A24" s="42" t="s">
        <v>98</v>
      </c>
      <c r="B24" s="0">
        <v>1</v>
      </c>
      <c r="C24" s="0">
        <v>45</v>
      </c>
      <c r="D24" s="0" t="s">
        <v>77</v>
      </c>
      <c r="E24" s="0" t="s">
        <v>136</v>
      </c>
      <c r="F24" s="0">
        <v>15.34</v>
      </c>
      <c r="G24" s="44">
        <v>43883.2124652778</v>
      </c>
    </row>
    <row r="25">
      <c r="A25" s="42" t="s">
        <v>98</v>
      </c>
      <c r="B25" s="0">
        <v>1</v>
      </c>
      <c r="C25" s="0">
        <v>45</v>
      </c>
      <c r="D25" s="0" t="s">
        <v>103</v>
      </c>
      <c r="E25" s="0" t="s">
        <v>136</v>
      </c>
      <c r="F25" s="0">
        <v>15.55</v>
      </c>
      <c r="G25" s="44">
        <v>43883.2124652778</v>
      </c>
    </row>
    <row r="26">
      <c r="A26" s="42" t="s">
        <v>98</v>
      </c>
      <c r="B26" s="0">
        <v>1</v>
      </c>
      <c r="C26" s="0">
        <v>45</v>
      </c>
      <c r="D26" s="0" t="s">
        <v>104</v>
      </c>
      <c r="E26" s="0" t="s">
        <v>136</v>
      </c>
      <c r="F26" s="0">
        <v>15.03</v>
      </c>
      <c r="G26" s="44">
        <v>43883.2124652778</v>
      </c>
    </row>
    <row r="27">
      <c r="A27" s="42" t="s">
        <v>98</v>
      </c>
      <c r="B27" s="0">
        <v>1</v>
      </c>
      <c r="C27" s="0">
        <v>45</v>
      </c>
      <c r="D27" s="0" t="s">
        <v>105</v>
      </c>
      <c r="E27" s="0" t="s">
        <v>136</v>
      </c>
      <c r="F27" s="0">
        <v>35.45</v>
      </c>
      <c r="G27" s="44">
        <v>43883.2124652778</v>
      </c>
    </row>
    <row r="28">
      <c r="A28" s="42" t="s">
        <v>98</v>
      </c>
      <c r="B28" s="0">
        <v>1</v>
      </c>
      <c r="C28" s="0">
        <v>45</v>
      </c>
      <c r="D28" s="0" t="s">
        <v>106</v>
      </c>
      <c r="E28" s="0" t="s">
        <v>136</v>
      </c>
      <c r="F28" s="0">
        <v>15.26</v>
      </c>
      <c r="G28" s="44">
        <v>43883.2124652778</v>
      </c>
    </row>
    <row r="29">
      <c r="A29" s="42" t="s">
        <v>98</v>
      </c>
      <c r="B29" s="0">
        <v>1</v>
      </c>
      <c r="C29" s="0">
        <v>45</v>
      </c>
      <c r="D29" s="0" t="s">
        <v>35</v>
      </c>
      <c r="E29" s="0" t="s">
        <v>136</v>
      </c>
      <c r="F29" s="0">
        <v>15.25</v>
      </c>
      <c r="G29" s="44">
        <v>43883.2124652778</v>
      </c>
    </row>
    <row r="30">
      <c r="A30" s="42" t="s">
        <v>98</v>
      </c>
      <c r="B30" s="0">
        <v>1</v>
      </c>
      <c r="C30" s="0">
        <v>45</v>
      </c>
      <c r="D30" s="0" t="s">
        <v>58</v>
      </c>
      <c r="E30" s="0" t="s">
        <v>136</v>
      </c>
      <c r="F30" s="0">
        <v>16</v>
      </c>
      <c r="G30" s="44">
        <v>43883.2124652778</v>
      </c>
    </row>
    <row r="31">
      <c r="A31" s="42" t="s">
        <v>98</v>
      </c>
      <c r="B31" s="0">
        <v>1</v>
      </c>
      <c r="C31" s="0">
        <v>60</v>
      </c>
      <c r="D31" s="0" t="s">
        <v>100</v>
      </c>
      <c r="E31" s="0" t="s">
        <v>136</v>
      </c>
      <c r="F31" s="0">
        <v>-60.47</v>
      </c>
      <c r="G31" s="44">
        <v>43883.2124652778</v>
      </c>
    </row>
    <row r="32">
      <c r="A32" s="42" t="s">
        <v>98</v>
      </c>
      <c r="B32" s="0">
        <v>1</v>
      </c>
      <c r="C32" s="0">
        <v>60</v>
      </c>
      <c r="D32" s="0" t="s">
        <v>102</v>
      </c>
      <c r="E32" s="0" t="s">
        <v>136</v>
      </c>
      <c r="F32" s="0">
        <v>14.94</v>
      </c>
      <c r="G32" s="44">
        <v>43883.2124652778</v>
      </c>
    </row>
    <row r="33">
      <c r="A33" s="42" t="s">
        <v>98</v>
      </c>
      <c r="B33" s="0">
        <v>1</v>
      </c>
      <c r="C33" s="0">
        <v>60</v>
      </c>
      <c r="D33" s="0" t="s">
        <v>77</v>
      </c>
      <c r="E33" s="0" t="s">
        <v>136</v>
      </c>
      <c r="F33" s="0">
        <v>14.64</v>
      </c>
      <c r="G33" s="44">
        <v>43883.2124652778</v>
      </c>
    </row>
    <row r="34">
      <c r="A34" s="42" t="s">
        <v>98</v>
      </c>
      <c r="B34" s="0">
        <v>1</v>
      </c>
      <c r="C34" s="0">
        <v>60</v>
      </c>
      <c r="D34" s="0" t="s">
        <v>103</v>
      </c>
      <c r="E34" s="0" t="s">
        <v>136</v>
      </c>
      <c r="F34" s="0">
        <v>15.33</v>
      </c>
      <c r="G34" s="44">
        <v>43883.2124652778</v>
      </c>
    </row>
    <row r="35">
      <c r="A35" s="42" t="s">
        <v>98</v>
      </c>
      <c r="B35" s="0">
        <v>1</v>
      </c>
      <c r="C35" s="0">
        <v>60</v>
      </c>
      <c r="D35" s="0" t="s">
        <v>104</v>
      </c>
      <c r="E35" s="0" t="s">
        <v>136</v>
      </c>
      <c r="F35" s="0">
        <v>13.59</v>
      </c>
      <c r="G35" s="44">
        <v>43883.2124652778</v>
      </c>
    </row>
    <row r="36">
      <c r="A36" s="42" t="s">
        <v>98</v>
      </c>
      <c r="B36" s="0">
        <v>1</v>
      </c>
      <c r="C36" s="0">
        <v>60</v>
      </c>
      <c r="D36" s="0" t="s">
        <v>105</v>
      </c>
      <c r="E36" s="0" t="s">
        <v>136</v>
      </c>
      <c r="F36" s="0">
        <v>81.71</v>
      </c>
      <c r="G36" s="44">
        <v>43883.2124652778</v>
      </c>
    </row>
    <row r="37">
      <c r="A37" s="42" t="s">
        <v>98</v>
      </c>
      <c r="B37" s="0">
        <v>1</v>
      </c>
      <c r="C37" s="0">
        <v>60</v>
      </c>
      <c r="D37" s="0" t="s">
        <v>106</v>
      </c>
      <c r="E37" s="0" t="s">
        <v>136</v>
      </c>
      <c r="F37" s="0">
        <v>14.37</v>
      </c>
      <c r="G37" s="44">
        <v>43883.2124652778</v>
      </c>
    </row>
    <row r="38">
      <c r="A38" s="42" t="s">
        <v>98</v>
      </c>
      <c r="B38" s="0">
        <v>1</v>
      </c>
      <c r="C38" s="0">
        <v>60</v>
      </c>
      <c r="D38" s="0" t="s">
        <v>35</v>
      </c>
      <c r="E38" s="0" t="s">
        <v>136</v>
      </c>
      <c r="F38" s="0">
        <v>14.34</v>
      </c>
      <c r="G38" s="44">
        <v>43883.2124652778</v>
      </c>
    </row>
    <row r="39">
      <c r="A39" s="42" t="s">
        <v>98</v>
      </c>
      <c r="B39" s="0">
        <v>1</v>
      </c>
      <c r="C39" s="0">
        <v>60</v>
      </c>
      <c r="D39" s="0" t="s">
        <v>58</v>
      </c>
      <c r="E39" s="0" t="s">
        <v>136</v>
      </c>
      <c r="F39" s="0">
        <v>16.8</v>
      </c>
      <c r="G39" s="44">
        <v>43883.2124652778</v>
      </c>
    </row>
    <row r="40">
      <c r="A40" s="42" t="s">
        <v>98</v>
      </c>
      <c r="B40" s="0">
        <v>2</v>
      </c>
      <c r="C40" s="0">
        <v>75</v>
      </c>
      <c r="D40" s="0" t="s">
        <v>100</v>
      </c>
      <c r="E40" s="0" t="s">
        <v>136</v>
      </c>
      <c r="F40" s="0">
        <v>-9.3</v>
      </c>
      <c r="G40" s="44">
        <v>43883.2124652778</v>
      </c>
    </row>
    <row r="41">
      <c r="A41" s="42" t="s">
        <v>98</v>
      </c>
      <c r="B41" s="0">
        <v>2</v>
      </c>
      <c r="C41" s="0">
        <v>75</v>
      </c>
      <c r="D41" s="0" t="s">
        <v>102</v>
      </c>
      <c r="E41" s="0" t="s">
        <v>136</v>
      </c>
      <c r="F41" s="0">
        <v>14.66</v>
      </c>
      <c r="G41" s="44">
        <v>43883.2124652778</v>
      </c>
    </row>
    <row r="42">
      <c r="A42" s="42" t="s">
        <v>98</v>
      </c>
      <c r="B42" s="0">
        <v>2</v>
      </c>
      <c r="C42" s="0">
        <v>75</v>
      </c>
      <c r="D42" s="0" t="s">
        <v>77</v>
      </c>
      <c r="E42" s="0" t="s">
        <v>136</v>
      </c>
      <c r="F42" s="0">
        <v>14.64</v>
      </c>
      <c r="G42" s="44">
        <v>43883.2124652778</v>
      </c>
    </row>
    <row r="43">
      <c r="A43" s="42" t="s">
        <v>98</v>
      </c>
      <c r="B43" s="0">
        <v>2</v>
      </c>
      <c r="C43" s="0">
        <v>75</v>
      </c>
      <c r="D43" s="0" t="s">
        <v>103</v>
      </c>
      <c r="E43" s="0" t="s">
        <v>136</v>
      </c>
      <c r="F43" s="0">
        <v>14.75</v>
      </c>
      <c r="G43" s="44">
        <v>43883.2124652778</v>
      </c>
    </row>
    <row r="44">
      <c r="A44" s="42" t="s">
        <v>98</v>
      </c>
      <c r="B44" s="0">
        <v>2</v>
      </c>
      <c r="C44" s="0">
        <v>75</v>
      </c>
      <c r="D44" s="0" t="s">
        <v>104</v>
      </c>
      <c r="E44" s="0" t="s">
        <v>136</v>
      </c>
      <c r="F44" s="0">
        <v>14.27</v>
      </c>
      <c r="G44" s="44">
        <v>43883.2124652778</v>
      </c>
    </row>
    <row r="45">
      <c r="A45" s="42" t="s">
        <v>98</v>
      </c>
      <c r="B45" s="0">
        <v>2</v>
      </c>
      <c r="C45" s="0">
        <v>75</v>
      </c>
      <c r="D45" s="0" t="s">
        <v>105</v>
      </c>
      <c r="E45" s="0" t="s">
        <v>136</v>
      </c>
      <c r="F45" s="0">
        <v>35.89</v>
      </c>
      <c r="G45" s="44">
        <v>43883.2124652778</v>
      </c>
    </row>
    <row r="46">
      <c r="A46" s="42" t="s">
        <v>98</v>
      </c>
      <c r="B46" s="0">
        <v>2</v>
      </c>
      <c r="C46" s="0">
        <v>75</v>
      </c>
      <c r="D46" s="0" t="s">
        <v>106</v>
      </c>
      <c r="E46" s="0" t="s">
        <v>136</v>
      </c>
      <c r="F46" s="0">
        <v>14.5</v>
      </c>
      <c r="G46" s="44">
        <v>43883.2124652778</v>
      </c>
    </row>
    <row r="47">
      <c r="A47" s="42" t="s">
        <v>98</v>
      </c>
      <c r="B47" s="0">
        <v>2</v>
      </c>
      <c r="C47" s="0">
        <v>75</v>
      </c>
      <c r="D47" s="0" t="s">
        <v>35</v>
      </c>
      <c r="E47" s="0" t="s">
        <v>136</v>
      </c>
      <c r="F47" s="0">
        <v>14.55</v>
      </c>
      <c r="G47" s="44">
        <v>43883.2124652778</v>
      </c>
    </row>
    <row r="48">
      <c r="A48" s="42" t="s">
        <v>98</v>
      </c>
      <c r="B48" s="0">
        <v>2</v>
      </c>
      <c r="C48" s="0">
        <v>75</v>
      </c>
      <c r="D48" s="0" t="s">
        <v>58</v>
      </c>
      <c r="E48" s="0" t="s">
        <v>136</v>
      </c>
      <c r="F48" s="0">
        <v>15.23</v>
      </c>
      <c r="G48" s="44">
        <v>43883.2124652778</v>
      </c>
    </row>
    <row r="49">
      <c r="A49" s="42" t="s">
        <v>98</v>
      </c>
      <c r="B49" s="0">
        <v>2</v>
      </c>
      <c r="C49" s="0">
        <v>90</v>
      </c>
      <c r="D49" s="0" t="s">
        <v>100</v>
      </c>
      <c r="E49" s="0" t="s">
        <v>136</v>
      </c>
      <c r="F49" s="0">
        <v>-6.34</v>
      </c>
      <c r="G49" s="44">
        <v>43883.2124652778</v>
      </c>
    </row>
    <row r="50">
      <c r="A50" s="42" t="s">
        <v>98</v>
      </c>
      <c r="B50" s="0">
        <v>2</v>
      </c>
      <c r="C50" s="0">
        <v>90</v>
      </c>
      <c r="D50" s="0" t="s">
        <v>102</v>
      </c>
      <c r="E50" s="0" t="s">
        <v>136</v>
      </c>
      <c r="F50" s="0">
        <v>13.72</v>
      </c>
      <c r="G50" s="44">
        <v>43883.2124652778</v>
      </c>
    </row>
    <row r="51">
      <c r="A51" s="42" t="s">
        <v>98</v>
      </c>
      <c r="B51" s="0">
        <v>2</v>
      </c>
      <c r="C51" s="0">
        <v>90</v>
      </c>
      <c r="D51" s="0" t="s">
        <v>77</v>
      </c>
      <c r="E51" s="0" t="s">
        <v>136</v>
      </c>
      <c r="F51" s="0">
        <v>13.66</v>
      </c>
      <c r="G51" s="44">
        <v>43883.2124652778</v>
      </c>
    </row>
    <row r="52">
      <c r="A52" s="42" t="s">
        <v>98</v>
      </c>
      <c r="B52" s="0">
        <v>2</v>
      </c>
      <c r="C52" s="0">
        <v>90</v>
      </c>
      <c r="D52" s="0" t="s">
        <v>103</v>
      </c>
      <c r="E52" s="0" t="s">
        <v>136</v>
      </c>
      <c r="F52" s="0">
        <v>13.81</v>
      </c>
      <c r="G52" s="44">
        <v>43883.2124652778</v>
      </c>
    </row>
    <row r="53">
      <c r="A53" s="42" t="s">
        <v>98</v>
      </c>
      <c r="B53" s="0">
        <v>2</v>
      </c>
      <c r="C53" s="0">
        <v>90</v>
      </c>
      <c r="D53" s="0" t="s">
        <v>104</v>
      </c>
      <c r="E53" s="0" t="s">
        <v>136</v>
      </c>
      <c r="F53" s="0">
        <v>13.37</v>
      </c>
      <c r="G53" s="44">
        <v>43883.2124652778</v>
      </c>
    </row>
    <row r="54">
      <c r="A54" s="42" t="s">
        <v>98</v>
      </c>
      <c r="B54" s="0">
        <v>2</v>
      </c>
      <c r="C54" s="0">
        <v>90</v>
      </c>
      <c r="D54" s="0" t="s">
        <v>105</v>
      </c>
      <c r="E54" s="0" t="s">
        <v>136</v>
      </c>
      <c r="F54" s="0">
        <v>31.49</v>
      </c>
      <c r="G54" s="44">
        <v>43883.2124652778</v>
      </c>
    </row>
    <row r="55">
      <c r="A55" s="42" t="s">
        <v>98</v>
      </c>
      <c r="B55" s="0">
        <v>2</v>
      </c>
      <c r="C55" s="0">
        <v>90</v>
      </c>
      <c r="D55" s="0" t="s">
        <v>106</v>
      </c>
      <c r="E55" s="0" t="s">
        <v>136</v>
      </c>
      <c r="F55" s="0">
        <v>13.57</v>
      </c>
      <c r="G55" s="44">
        <v>43883.2124652778</v>
      </c>
    </row>
    <row r="56">
      <c r="A56" s="42" t="s">
        <v>98</v>
      </c>
      <c r="B56" s="0">
        <v>2</v>
      </c>
      <c r="C56" s="0">
        <v>90</v>
      </c>
      <c r="D56" s="0" t="s">
        <v>35</v>
      </c>
      <c r="E56" s="0" t="s">
        <v>136</v>
      </c>
      <c r="F56" s="0">
        <v>13.58</v>
      </c>
      <c r="G56" s="44">
        <v>43883.2124652778</v>
      </c>
    </row>
    <row r="57">
      <c r="A57" s="42" t="s">
        <v>98</v>
      </c>
      <c r="B57" s="0">
        <v>2</v>
      </c>
      <c r="C57" s="0">
        <v>90</v>
      </c>
      <c r="D57" s="0" t="s">
        <v>58</v>
      </c>
      <c r="E57" s="0" t="s">
        <v>136</v>
      </c>
      <c r="F57" s="0">
        <v>14.21</v>
      </c>
      <c r="G57" s="44">
        <v>43883.2124652778</v>
      </c>
    </row>
    <row r="58">
      <c r="A58" s="42" t="s">
        <v>98</v>
      </c>
      <c r="B58" s="0">
        <v>2</v>
      </c>
      <c r="C58" s="0">
        <v>105</v>
      </c>
      <c r="D58" s="0" t="s">
        <v>100</v>
      </c>
      <c r="E58" s="0" t="s">
        <v>136</v>
      </c>
      <c r="F58" s="0">
        <v>-0.42</v>
      </c>
      <c r="G58" s="44">
        <v>43883.2124652778</v>
      </c>
    </row>
    <row r="59">
      <c r="A59" s="42" t="s">
        <v>98</v>
      </c>
      <c r="B59" s="0">
        <v>2</v>
      </c>
      <c r="C59" s="0">
        <v>105</v>
      </c>
      <c r="D59" s="0" t="s">
        <v>102</v>
      </c>
      <c r="E59" s="0" t="s">
        <v>136</v>
      </c>
      <c r="F59" s="0">
        <v>13.13</v>
      </c>
      <c r="G59" s="44">
        <v>43883.2124652778</v>
      </c>
    </row>
    <row r="60">
      <c r="A60" s="42" t="s">
        <v>98</v>
      </c>
      <c r="B60" s="0">
        <v>2</v>
      </c>
      <c r="C60" s="0">
        <v>105</v>
      </c>
      <c r="D60" s="0" t="s">
        <v>77</v>
      </c>
      <c r="E60" s="0" t="s">
        <v>136</v>
      </c>
      <c r="F60" s="0">
        <v>13.08</v>
      </c>
      <c r="G60" s="44">
        <v>43883.2124652778</v>
      </c>
    </row>
    <row r="61">
      <c r="A61" s="42" t="s">
        <v>98</v>
      </c>
      <c r="B61" s="0">
        <v>2</v>
      </c>
      <c r="C61" s="0">
        <v>105</v>
      </c>
      <c r="D61" s="0" t="s">
        <v>103</v>
      </c>
      <c r="E61" s="0" t="s">
        <v>136</v>
      </c>
      <c r="F61" s="0">
        <v>13.2</v>
      </c>
      <c r="G61" s="44">
        <v>43883.2124652778</v>
      </c>
    </row>
    <row r="62">
      <c r="A62" s="42" t="s">
        <v>98</v>
      </c>
      <c r="B62" s="0">
        <v>2</v>
      </c>
      <c r="C62" s="0">
        <v>105</v>
      </c>
      <c r="D62" s="0" t="s">
        <v>104</v>
      </c>
      <c r="E62" s="0" t="s">
        <v>136</v>
      </c>
      <c r="F62" s="0">
        <v>12.89</v>
      </c>
      <c r="G62" s="44">
        <v>43883.2124652778</v>
      </c>
    </row>
    <row r="63">
      <c r="A63" s="42" t="s">
        <v>98</v>
      </c>
      <c r="B63" s="0">
        <v>2</v>
      </c>
      <c r="C63" s="0">
        <v>105</v>
      </c>
      <c r="D63" s="0" t="s">
        <v>105</v>
      </c>
      <c r="E63" s="0" t="s">
        <v>136</v>
      </c>
      <c r="F63" s="0">
        <v>25.13</v>
      </c>
      <c r="G63" s="44">
        <v>43883.2124652778</v>
      </c>
    </row>
    <row r="64">
      <c r="A64" s="42" t="s">
        <v>98</v>
      </c>
      <c r="B64" s="0">
        <v>2</v>
      </c>
      <c r="C64" s="0">
        <v>105</v>
      </c>
      <c r="D64" s="0" t="s">
        <v>106</v>
      </c>
      <c r="E64" s="0" t="s">
        <v>136</v>
      </c>
      <c r="F64" s="0">
        <v>13.03</v>
      </c>
      <c r="G64" s="44">
        <v>43883.2124652778</v>
      </c>
    </row>
    <row r="65">
      <c r="A65" s="42" t="s">
        <v>98</v>
      </c>
      <c r="B65" s="0">
        <v>2</v>
      </c>
      <c r="C65" s="0">
        <v>105</v>
      </c>
      <c r="D65" s="0" t="s">
        <v>35</v>
      </c>
      <c r="E65" s="0" t="s">
        <v>136</v>
      </c>
      <c r="F65" s="0">
        <v>13.02</v>
      </c>
      <c r="G65" s="44">
        <v>43883.2124652778</v>
      </c>
    </row>
    <row r="66">
      <c r="A66" s="42" t="s">
        <v>98</v>
      </c>
      <c r="B66" s="0">
        <v>2</v>
      </c>
      <c r="C66" s="0">
        <v>105</v>
      </c>
      <c r="D66" s="0" t="s">
        <v>58</v>
      </c>
      <c r="E66" s="0" t="s">
        <v>136</v>
      </c>
      <c r="F66" s="0">
        <v>13.47</v>
      </c>
      <c r="G66" s="44">
        <v>43883.2124652778</v>
      </c>
    </row>
    <row r="67">
      <c r="A67" s="42" t="s">
        <v>98</v>
      </c>
      <c r="B67" s="0">
        <v>2</v>
      </c>
      <c r="C67" s="0">
        <v>120</v>
      </c>
      <c r="D67" s="0" t="s">
        <v>100</v>
      </c>
      <c r="E67" s="0" t="s">
        <v>136</v>
      </c>
      <c r="F67" s="0">
        <v>-2.79</v>
      </c>
      <c r="G67" s="44">
        <v>43883.2124652778</v>
      </c>
    </row>
    <row r="68">
      <c r="A68" s="42" t="s">
        <v>98</v>
      </c>
      <c r="B68" s="0">
        <v>2</v>
      </c>
      <c r="C68" s="0">
        <v>120</v>
      </c>
      <c r="D68" s="0" t="s">
        <v>102</v>
      </c>
      <c r="E68" s="0" t="s">
        <v>136</v>
      </c>
      <c r="F68" s="0">
        <v>12.26</v>
      </c>
      <c r="G68" s="44">
        <v>43883.2124652778</v>
      </c>
    </row>
    <row r="69">
      <c r="A69" s="42" t="s">
        <v>98</v>
      </c>
      <c r="B69" s="0">
        <v>2</v>
      </c>
      <c r="C69" s="0">
        <v>120</v>
      </c>
      <c r="D69" s="0" t="s">
        <v>77</v>
      </c>
      <c r="E69" s="0" t="s">
        <v>136</v>
      </c>
      <c r="F69" s="0">
        <v>12.2</v>
      </c>
      <c r="G69" s="44">
        <v>43883.2124652778</v>
      </c>
    </row>
    <row r="70">
      <c r="A70" s="42" t="s">
        <v>98</v>
      </c>
      <c r="B70" s="0">
        <v>2</v>
      </c>
      <c r="C70" s="0">
        <v>120</v>
      </c>
      <c r="D70" s="0" t="s">
        <v>103</v>
      </c>
      <c r="E70" s="0" t="s">
        <v>136</v>
      </c>
      <c r="F70" s="0">
        <v>12.34</v>
      </c>
      <c r="G70" s="44">
        <v>43883.2124652778</v>
      </c>
    </row>
    <row r="71">
      <c r="A71" s="42" t="s">
        <v>98</v>
      </c>
      <c r="B71" s="0">
        <v>2</v>
      </c>
      <c r="C71" s="0">
        <v>120</v>
      </c>
      <c r="D71" s="0" t="s">
        <v>104</v>
      </c>
      <c r="E71" s="0" t="s">
        <v>136</v>
      </c>
      <c r="F71" s="0">
        <v>11.99</v>
      </c>
      <c r="G71" s="44">
        <v>43883.2124652778</v>
      </c>
    </row>
    <row r="72">
      <c r="A72" s="42" t="s">
        <v>98</v>
      </c>
      <c r="B72" s="0">
        <v>2</v>
      </c>
      <c r="C72" s="0">
        <v>120</v>
      </c>
      <c r="D72" s="0" t="s">
        <v>105</v>
      </c>
      <c r="E72" s="0" t="s">
        <v>136</v>
      </c>
      <c r="F72" s="0">
        <v>25.59</v>
      </c>
      <c r="G72" s="44">
        <v>43883.2124652778</v>
      </c>
    </row>
    <row r="73">
      <c r="A73" s="42" t="s">
        <v>98</v>
      </c>
      <c r="B73" s="0">
        <v>2</v>
      </c>
      <c r="C73" s="0">
        <v>120</v>
      </c>
      <c r="D73" s="0" t="s">
        <v>106</v>
      </c>
      <c r="E73" s="0" t="s">
        <v>136</v>
      </c>
      <c r="F73" s="0">
        <v>12.14</v>
      </c>
      <c r="G73" s="44">
        <v>43883.2124652778</v>
      </c>
    </row>
    <row r="74">
      <c r="A74" s="42" t="s">
        <v>98</v>
      </c>
      <c r="B74" s="0">
        <v>2</v>
      </c>
      <c r="C74" s="0">
        <v>120</v>
      </c>
      <c r="D74" s="0" t="s">
        <v>35</v>
      </c>
      <c r="E74" s="0" t="s">
        <v>136</v>
      </c>
      <c r="F74" s="0">
        <v>12.13</v>
      </c>
      <c r="G74" s="44">
        <v>43883.2124652778</v>
      </c>
    </row>
    <row r="75">
      <c r="A75" s="42" t="s">
        <v>98</v>
      </c>
      <c r="B75" s="0">
        <v>2</v>
      </c>
      <c r="C75" s="0">
        <v>120</v>
      </c>
      <c r="D75" s="0" t="s">
        <v>58</v>
      </c>
      <c r="E75" s="0" t="s">
        <v>136</v>
      </c>
      <c r="F75" s="0">
        <v>12.63</v>
      </c>
      <c r="G75" s="44">
        <v>43883.2124652778</v>
      </c>
    </row>
    <row r="76">
      <c r="A76" s="42" t="s">
        <v>98</v>
      </c>
      <c r="B76" s="0">
        <v>3</v>
      </c>
      <c r="C76" s="0">
        <v>135</v>
      </c>
      <c r="D76" s="0" t="s">
        <v>100</v>
      </c>
      <c r="E76" s="0" t="s">
        <v>136</v>
      </c>
      <c r="F76" s="0">
        <v>-60.99</v>
      </c>
      <c r="G76" s="44">
        <v>43883.2124652778</v>
      </c>
    </row>
    <row r="77">
      <c r="A77" s="42" t="s">
        <v>98</v>
      </c>
      <c r="B77" s="0">
        <v>3</v>
      </c>
      <c r="C77" s="0">
        <v>135</v>
      </c>
      <c r="D77" s="0" t="s">
        <v>102</v>
      </c>
      <c r="E77" s="0" t="s">
        <v>136</v>
      </c>
      <c r="F77" s="0">
        <v>11.47</v>
      </c>
      <c r="G77" s="44">
        <v>43883.2124652778</v>
      </c>
    </row>
    <row r="78">
      <c r="A78" s="42" t="s">
        <v>98</v>
      </c>
      <c r="B78" s="0">
        <v>3</v>
      </c>
      <c r="C78" s="0">
        <v>135</v>
      </c>
      <c r="D78" s="0" t="s">
        <v>77</v>
      </c>
      <c r="E78" s="0" t="s">
        <v>136</v>
      </c>
      <c r="F78" s="0">
        <v>11.16</v>
      </c>
      <c r="G78" s="44">
        <v>43883.2124652778</v>
      </c>
    </row>
    <row r="79">
      <c r="A79" s="42" t="s">
        <v>98</v>
      </c>
      <c r="B79" s="0">
        <v>3</v>
      </c>
      <c r="C79" s="0">
        <v>135</v>
      </c>
      <c r="D79" s="0" t="s">
        <v>103</v>
      </c>
      <c r="E79" s="0" t="s">
        <v>136</v>
      </c>
      <c r="F79" s="0">
        <v>11.84</v>
      </c>
      <c r="G79" s="44">
        <v>43883.2124652778</v>
      </c>
    </row>
    <row r="80">
      <c r="A80" s="42" t="s">
        <v>98</v>
      </c>
      <c r="B80" s="0">
        <v>3</v>
      </c>
      <c r="C80" s="0">
        <v>135</v>
      </c>
      <c r="D80" s="0" t="s">
        <v>104</v>
      </c>
      <c r="E80" s="0" t="s">
        <v>136</v>
      </c>
      <c r="F80" s="0">
        <v>10.16</v>
      </c>
      <c r="G80" s="44">
        <v>43883.2124652778</v>
      </c>
    </row>
    <row r="81">
      <c r="A81" s="42" t="s">
        <v>98</v>
      </c>
      <c r="B81" s="0">
        <v>3</v>
      </c>
      <c r="C81" s="0">
        <v>135</v>
      </c>
      <c r="D81" s="0" t="s">
        <v>105</v>
      </c>
      <c r="E81" s="0" t="s">
        <v>136</v>
      </c>
      <c r="F81" s="0">
        <v>75.61</v>
      </c>
      <c r="G81" s="44">
        <v>43883.2124652778</v>
      </c>
    </row>
    <row r="82">
      <c r="A82" s="42" t="s">
        <v>98</v>
      </c>
      <c r="B82" s="0">
        <v>3</v>
      </c>
      <c r="C82" s="0">
        <v>135</v>
      </c>
      <c r="D82" s="0" t="s">
        <v>106</v>
      </c>
      <c r="E82" s="0" t="s">
        <v>136</v>
      </c>
      <c r="F82" s="0">
        <v>10.91</v>
      </c>
      <c r="G82" s="44">
        <v>43883.2124652778</v>
      </c>
    </row>
    <row r="83">
      <c r="A83" s="42" t="s">
        <v>98</v>
      </c>
      <c r="B83" s="0">
        <v>3</v>
      </c>
      <c r="C83" s="0">
        <v>135</v>
      </c>
      <c r="D83" s="0" t="s">
        <v>35</v>
      </c>
      <c r="E83" s="0" t="s">
        <v>136</v>
      </c>
      <c r="F83" s="0">
        <v>10.87</v>
      </c>
      <c r="G83" s="44">
        <v>43883.2124652778</v>
      </c>
    </row>
    <row r="84">
      <c r="A84" s="42" t="s">
        <v>98</v>
      </c>
      <c r="B84" s="0">
        <v>3</v>
      </c>
      <c r="C84" s="0">
        <v>135</v>
      </c>
      <c r="D84" s="0" t="s">
        <v>58</v>
      </c>
      <c r="E84" s="0" t="s">
        <v>136</v>
      </c>
      <c r="F84" s="0">
        <v>13.26</v>
      </c>
      <c r="G84" s="44">
        <v>43883.2124652778</v>
      </c>
    </row>
    <row r="85">
      <c r="A85" s="42" t="s">
        <v>98</v>
      </c>
      <c r="B85" s="0">
        <v>3</v>
      </c>
      <c r="C85" s="0">
        <v>150</v>
      </c>
      <c r="D85" s="0" t="s">
        <v>100</v>
      </c>
      <c r="E85" s="0" t="s">
        <v>136</v>
      </c>
      <c r="F85" s="0">
        <v>10.76</v>
      </c>
      <c r="G85" s="44">
        <v>43883.2124652778</v>
      </c>
    </row>
    <row r="86">
      <c r="A86" s="42" t="s">
        <v>98</v>
      </c>
      <c r="B86" s="0">
        <v>3</v>
      </c>
      <c r="C86" s="0">
        <v>150</v>
      </c>
      <c r="D86" s="0" t="s">
        <v>102</v>
      </c>
      <c r="E86" s="0" t="s">
        <v>136</v>
      </c>
      <c r="F86" s="0">
        <v>10.76</v>
      </c>
      <c r="G86" s="44">
        <v>43883.2124652778</v>
      </c>
    </row>
    <row r="87">
      <c r="A87" s="42" t="s">
        <v>98</v>
      </c>
      <c r="B87" s="0">
        <v>3</v>
      </c>
      <c r="C87" s="0">
        <v>150</v>
      </c>
      <c r="D87" s="0" t="s">
        <v>77</v>
      </c>
      <c r="E87" s="0" t="s">
        <v>136</v>
      </c>
      <c r="F87" s="0">
        <v>10.76</v>
      </c>
      <c r="G87" s="44">
        <v>43883.2124652778</v>
      </c>
    </row>
    <row r="88">
      <c r="A88" s="42" t="s">
        <v>98</v>
      </c>
      <c r="B88" s="0">
        <v>3</v>
      </c>
      <c r="C88" s="0">
        <v>150</v>
      </c>
      <c r="D88" s="0" t="s">
        <v>103</v>
      </c>
      <c r="E88" s="0" t="s">
        <v>136</v>
      </c>
      <c r="F88" s="0">
        <v>10.76</v>
      </c>
      <c r="G88" s="44">
        <v>43883.2124652778</v>
      </c>
    </row>
    <row r="89">
      <c r="A89" s="42" t="s">
        <v>98</v>
      </c>
      <c r="B89" s="0">
        <v>3</v>
      </c>
      <c r="C89" s="0">
        <v>150</v>
      </c>
      <c r="D89" s="0" t="s">
        <v>104</v>
      </c>
      <c r="E89" s="0" t="s">
        <v>136</v>
      </c>
      <c r="F89" s="0">
        <v>10.76</v>
      </c>
      <c r="G89" s="44">
        <v>43883.2124652778</v>
      </c>
    </row>
    <row r="90">
      <c r="A90" s="42" t="s">
        <v>98</v>
      </c>
      <c r="B90" s="0">
        <v>3</v>
      </c>
      <c r="C90" s="0">
        <v>150</v>
      </c>
      <c r="D90" s="0" t="s">
        <v>105</v>
      </c>
      <c r="E90" s="0" t="s">
        <v>136</v>
      </c>
      <c r="F90" s="0">
        <v>10.76</v>
      </c>
      <c r="G90" s="44">
        <v>43883.2124652778</v>
      </c>
    </row>
    <row r="91">
      <c r="A91" s="42" t="s">
        <v>98</v>
      </c>
      <c r="B91" s="0">
        <v>3</v>
      </c>
      <c r="C91" s="0">
        <v>150</v>
      </c>
      <c r="D91" s="0" t="s">
        <v>106</v>
      </c>
      <c r="E91" s="0" t="s">
        <v>136</v>
      </c>
      <c r="F91" s="0">
        <v>10.76</v>
      </c>
      <c r="G91" s="44">
        <v>43883.2124652778</v>
      </c>
    </row>
    <row r="92">
      <c r="A92" s="42" t="s">
        <v>98</v>
      </c>
      <c r="B92" s="0">
        <v>3</v>
      </c>
      <c r="C92" s="0">
        <v>150</v>
      </c>
      <c r="D92" s="0" t="s">
        <v>35</v>
      </c>
      <c r="E92" s="0" t="s">
        <v>136</v>
      </c>
      <c r="F92" s="0">
        <v>10.76</v>
      </c>
      <c r="G92" s="44">
        <v>43883.2124652778</v>
      </c>
    </row>
    <row r="93">
      <c r="A93" s="42" t="s">
        <v>98</v>
      </c>
      <c r="B93" s="0">
        <v>3</v>
      </c>
      <c r="C93" s="0">
        <v>150</v>
      </c>
      <c r="D93" s="0" t="s">
        <v>58</v>
      </c>
      <c r="E93" s="0" t="s">
        <v>136</v>
      </c>
      <c r="F93" s="0">
        <v>10.76</v>
      </c>
      <c r="G93" s="44">
        <v>43883.2124652778</v>
      </c>
    </row>
    <row r="94">
      <c r="A94" s="42" t="s">
        <v>98</v>
      </c>
      <c r="B94" s="0">
        <v>3</v>
      </c>
      <c r="C94" s="0">
        <v>165</v>
      </c>
      <c r="D94" s="0" t="s">
        <v>100</v>
      </c>
      <c r="E94" s="0" t="s">
        <v>136</v>
      </c>
      <c r="F94" s="0">
        <v>5.7</v>
      </c>
      <c r="G94" s="44">
        <v>43883.2124652778</v>
      </c>
    </row>
    <row r="95">
      <c r="A95" s="42" t="s">
        <v>98</v>
      </c>
      <c r="B95" s="0">
        <v>3</v>
      </c>
      <c r="C95" s="0">
        <v>165</v>
      </c>
      <c r="D95" s="0" t="s">
        <v>102</v>
      </c>
      <c r="E95" s="0" t="s">
        <v>136</v>
      </c>
      <c r="F95" s="0">
        <v>10.06</v>
      </c>
      <c r="G95" s="44">
        <v>43883.2124652778</v>
      </c>
    </row>
    <row r="96">
      <c r="A96" s="42" t="s">
        <v>98</v>
      </c>
      <c r="B96" s="0">
        <v>3</v>
      </c>
      <c r="C96" s="0">
        <v>165</v>
      </c>
      <c r="D96" s="0" t="s">
        <v>77</v>
      </c>
      <c r="E96" s="0" t="s">
        <v>136</v>
      </c>
      <c r="F96" s="0">
        <v>9.75</v>
      </c>
      <c r="G96" s="44">
        <v>43883.2124652778</v>
      </c>
    </row>
    <row r="97">
      <c r="A97" s="42" t="s">
        <v>98</v>
      </c>
      <c r="B97" s="0">
        <v>3</v>
      </c>
      <c r="C97" s="0">
        <v>165</v>
      </c>
      <c r="D97" s="0" t="s">
        <v>103</v>
      </c>
      <c r="E97" s="0" t="s">
        <v>136</v>
      </c>
      <c r="F97" s="0">
        <v>10.37</v>
      </c>
      <c r="G97" s="44">
        <v>43883.2124652778</v>
      </c>
    </row>
    <row r="98">
      <c r="A98" s="42" t="s">
        <v>98</v>
      </c>
      <c r="B98" s="0">
        <v>3</v>
      </c>
      <c r="C98" s="0">
        <v>165</v>
      </c>
      <c r="D98" s="0" t="s">
        <v>104</v>
      </c>
      <c r="E98" s="0" t="s">
        <v>136</v>
      </c>
      <c r="F98" s="0">
        <v>10.71</v>
      </c>
      <c r="G98" s="44">
        <v>43883.2124652778</v>
      </c>
    </row>
    <row r="99">
      <c r="A99" s="42" t="s">
        <v>98</v>
      </c>
      <c r="B99" s="0">
        <v>3</v>
      </c>
      <c r="C99" s="0">
        <v>165</v>
      </c>
      <c r="D99" s="0" t="s">
        <v>105</v>
      </c>
      <c r="E99" s="0" t="s">
        <v>136</v>
      </c>
      <c r="F99" s="0">
        <v>18.38</v>
      </c>
      <c r="G99" s="44">
        <v>43883.2124652778</v>
      </c>
    </row>
    <row r="100">
      <c r="A100" s="42" t="s">
        <v>98</v>
      </c>
      <c r="B100" s="0">
        <v>3</v>
      </c>
      <c r="C100" s="0">
        <v>165</v>
      </c>
      <c r="D100" s="0" t="s">
        <v>106</v>
      </c>
      <c r="E100" s="0" t="s">
        <v>136</v>
      </c>
      <c r="F100" s="0">
        <v>13.25</v>
      </c>
      <c r="G100" s="44">
        <v>43883.2124652778</v>
      </c>
    </row>
    <row r="101">
      <c r="A101" s="42" t="s">
        <v>98</v>
      </c>
      <c r="B101" s="0">
        <v>3</v>
      </c>
      <c r="C101" s="0">
        <v>165</v>
      </c>
      <c r="D101" s="0" t="s">
        <v>35</v>
      </c>
      <c r="E101" s="0" t="s">
        <v>136</v>
      </c>
      <c r="F101" s="0">
        <v>9.3</v>
      </c>
      <c r="G101" s="44">
        <v>43883.2124652778</v>
      </c>
    </row>
    <row r="102">
      <c r="A102" s="42" t="s">
        <v>98</v>
      </c>
      <c r="B102" s="0">
        <v>3</v>
      </c>
      <c r="C102" s="0">
        <v>165</v>
      </c>
      <c r="D102" s="0" t="s">
        <v>58</v>
      </c>
      <c r="E102" s="0" t="s">
        <v>136</v>
      </c>
      <c r="F102" s="0">
        <v>11.53</v>
      </c>
      <c r="G102" s="44">
        <v>43883.2124652778</v>
      </c>
    </row>
    <row r="103">
      <c r="A103" s="42" t="s">
        <v>98</v>
      </c>
      <c r="B103" s="0">
        <v>3</v>
      </c>
      <c r="C103" s="0">
        <v>180</v>
      </c>
      <c r="D103" s="0" t="s">
        <v>100</v>
      </c>
      <c r="E103" s="0" t="s">
        <v>136</v>
      </c>
      <c r="F103" s="0">
        <v>11.53</v>
      </c>
      <c r="G103" s="44">
        <v>43883.2124652778</v>
      </c>
    </row>
    <row r="104">
      <c r="A104" s="42" t="s">
        <v>98</v>
      </c>
      <c r="B104" s="0">
        <v>3</v>
      </c>
      <c r="C104" s="0">
        <v>180</v>
      </c>
      <c r="D104" s="0" t="s">
        <v>102</v>
      </c>
      <c r="E104" s="0" t="s">
        <v>136</v>
      </c>
      <c r="F104" s="0">
        <v>9.46</v>
      </c>
      <c r="G104" s="44">
        <v>43883.2124652778</v>
      </c>
    </row>
    <row r="105">
      <c r="A105" s="42" t="s">
        <v>98</v>
      </c>
      <c r="B105" s="0">
        <v>3</v>
      </c>
      <c r="C105" s="0">
        <v>180</v>
      </c>
      <c r="D105" s="0" t="s">
        <v>77</v>
      </c>
      <c r="E105" s="0" t="s">
        <v>136</v>
      </c>
      <c r="F105" s="0">
        <v>9.23</v>
      </c>
      <c r="G105" s="44">
        <v>43883.2124652778</v>
      </c>
    </row>
    <row r="106">
      <c r="A106" s="42" t="s">
        <v>98</v>
      </c>
      <c r="B106" s="0">
        <v>3</v>
      </c>
      <c r="C106" s="0">
        <v>180</v>
      </c>
      <c r="D106" s="0" t="s">
        <v>103</v>
      </c>
      <c r="E106" s="0" t="s">
        <v>136</v>
      </c>
      <c r="F106" s="0">
        <v>9.68</v>
      </c>
      <c r="G106" s="44">
        <v>43883.2124652778</v>
      </c>
    </row>
    <row r="107">
      <c r="A107" s="42" t="s">
        <v>98</v>
      </c>
      <c r="B107" s="0">
        <v>3</v>
      </c>
      <c r="C107" s="0">
        <v>180</v>
      </c>
      <c r="D107" s="0" t="s">
        <v>104</v>
      </c>
      <c r="E107" s="0" t="s">
        <v>136</v>
      </c>
      <c r="F107" s="0">
        <v>10.08</v>
      </c>
      <c r="G107" s="44">
        <v>43883.2124652778</v>
      </c>
    </row>
    <row r="108">
      <c r="A108" s="42" t="s">
        <v>98</v>
      </c>
      <c r="B108" s="0">
        <v>3</v>
      </c>
      <c r="C108" s="0">
        <v>180</v>
      </c>
      <c r="D108" s="0" t="s">
        <v>105</v>
      </c>
      <c r="E108" s="0" t="s">
        <v>136</v>
      </c>
      <c r="F108" s="0">
        <v>11.23</v>
      </c>
      <c r="G108" s="44">
        <v>43883.2124652778</v>
      </c>
    </row>
    <row r="109">
      <c r="A109" s="42" t="s">
        <v>98</v>
      </c>
      <c r="B109" s="0">
        <v>3</v>
      </c>
      <c r="C109" s="0">
        <v>180</v>
      </c>
      <c r="D109" s="0" t="s">
        <v>106</v>
      </c>
      <c r="E109" s="0" t="s">
        <v>136</v>
      </c>
      <c r="F109" s="0">
        <v>12.08</v>
      </c>
      <c r="G109" s="44">
        <v>43883.2124652778</v>
      </c>
    </row>
    <row r="110">
      <c r="A110" s="42" t="s">
        <v>98</v>
      </c>
      <c r="B110" s="0">
        <v>3</v>
      </c>
      <c r="C110" s="0">
        <v>180</v>
      </c>
      <c r="D110" s="0" t="s">
        <v>35</v>
      </c>
      <c r="E110" s="0" t="s">
        <v>136</v>
      </c>
      <c r="F110" s="0">
        <v>8.89</v>
      </c>
      <c r="G110" s="44">
        <v>43883.2124652778</v>
      </c>
    </row>
    <row r="111">
      <c r="A111" s="42" t="s">
        <v>98</v>
      </c>
      <c r="B111" s="0">
        <v>3</v>
      </c>
      <c r="C111" s="0">
        <v>180</v>
      </c>
      <c r="D111" s="0" t="s">
        <v>58</v>
      </c>
      <c r="E111" s="0" t="s">
        <v>136</v>
      </c>
      <c r="F111" s="0">
        <v>10.51</v>
      </c>
      <c r="G111" s="44">
        <v>43883.2124652778</v>
      </c>
    </row>
    <row r="112">
      <c r="A112" s="42" t="s">
        <v>98</v>
      </c>
      <c r="B112" s="0">
        <v>4</v>
      </c>
      <c r="C112" s="0">
        <v>195</v>
      </c>
      <c r="D112" s="0" t="s">
        <v>100</v>
      </c>
      <c r="E112" s="0" t="s">
        <v>136</v>
      </c>
      <c r="F112" s="0">
        <v>9.53</v>
      </c>
      <c r="G112" s="44">
        <v>43883.2124652778</v>
      </c>
    </row>
    <row r="113">
      <c r="A113" s="42" t="s">
        <v>98</v>
      </c>
      <c r="B113" s="0">
        <v>4</v>
      </c>
      <c r="C113" s="0">
        <v>195</v>
      </c>
      <c r="D113" s="0" t="s">
        <v>102</v>
      </c>
      <c r="E113" s="0" t="s">
        <v>136</v>
      </c>
      <c r="F113" s="0">
        <v>9.53</v>
      </c>
      <c r="G113" s="44">
        <v>43883.2124652778</v>
      </c>
    </row>
    <row r="114">
      <c r="A114" s="42" t="s">
        <v>98</v>
      </c>
      <c r="B114" s="0">
        <v>4</v>
      </c>
      <c r="C114" s="0">
        <v>195</v>
      </c>
      <c r="D114" s="0" t="s">
        <v>77</v>
      </c>
      <c r="E114" s="0" t="s">
        <v>136</v>
      </c>
      <c r="F114" s="0">
        <v>9.53</v>
      </c>
      <c r="G114" s="44">
        <v>43883.2124652778</v>
      </c>
    </row>
    <row r="115">
      <c r="A115" s="42" t="s">
        <v>98</v>
      </c>
      <c r="B115" s="0">
        <v>4</v>
      </c>
      <c r="C115" s="0">
        <v>195</v>
      </c>
      <c r="D115" s="0" t="s">
        <v>103</v>
      </c>
      <c r="E115" s="0" t="s">
        <v>136</v>
      </c>
      <c r="F115" s="0">
        <v>9.53</v>
      </c>
      <c r="G115" s="44">
        <v>43883.2124652778</v>
      </c>
    </row>
    <row r="116">
      <c r="A116" s="42" t="s">
        <v>98</v>
      </c>
      <c r="B116" s="0">
        <v>4</v>
      </c>
      <c r="C116" s="0">
        <v>195</v>
      </c>
      <c r="D116" s="0" t="s">
        <v>104</v>
      </c>
      <c r="E116" s="0" t="s">
        <v>136</v>
      </c>
      <c r="F116" s="0">
        <v>9.53</v>
      </c>
      <c r="G116" s="44">
        <v>43883.2124652778</v>
      </c>
    </row>
    <row r="117">
      <c r="A117" s="42" t="s">
        <v>98</v>
      </c>
      <c r="B117" s="0">
        <v>4</v>
      </c>
      <c r="C117" s="0">
        <v>195</v>
      </c>
      <c r="D117" s="0" t="s">
        <v>105</v>
      </c>
      <c r="E117" s="0" t="s">
        <v>136</v>
      </c>
      <c r="F117" s="0">
        <v>9.53</v>
      </c>
      <c r="G117" s="44">
        <v>43883.2124652778</v>
      </c>
    </row>
    <row r="118">
      <c r="A118" s="42" t="s">
        <v>98</v>
      </c>
      <c r="B118" s="0">
        <v>4</v>
      </c>
      <c r="C118" s="0">
        <v>195</v>
      </c>
      <c r="D118" s="0" t="s">
        <v>106</v>
      </c>
      <c r="E118" s="0" t="s">
        <v>136</v>
      </c>
      <c r="F118" s="0">
        <v>9.53</v>
      </c>
      <c r="G118" s="44">
        <v>43883.2124652778</v>
      </c>
    </row>
    <row r="119">
      <c r="A119" s="42" t="s">
        <v>98</v>
      </c>
      <c r="B119" s="0">
        <v>4</v>
      </c>
      <c r="C119" s="0">
        <v>195</v>
      </c>
      <c r="D119" s="0" t="s">
        <v>35</v>
      </c>
      <c r="E119" s="0" t="s">
        <v>136</v>
      </c>
      <c r="F119" s="0">
        <v>9.53</v>
      </c>
      <c r="G119" s="44">
        <v>43883.2124652778</v>
      </c>
    </row>
    <row r="120">
      <c r="A120" s="42" t="s">
        <v>98</v>
      </c>
      <c r="B120" s="0">
        <v>4</v>
      </c>
      <c r="C120" s="0">
        <v>195</v>
      </c>
      <c r="D120" s="0" t="s">
        <v>58</v>
      </c>
      <c r="E120" s="0" t="s">
        <v>136</v>
      </c>
      <c r="F120" s="0">
        <v>9.53</v>
      </c>
      <c r="G120" s="44">
        <v>43883.2124652778</v>
      </c>
    </row>
    <row r="121">
      <c r="A121" s="42" t="s">
        <v>98</v>
      </c>
      <c r="B121" s="0">
        <v>4</v>
      </c>
      <c r="C121" s="0">
        <v>210</v>
      </c>
      <c r="D121" s="0" t="s">
        <v>100</v>
      </c>
      <c r="E121" s="0" t="s">
        <v>136</v>
      </c>
      <c r="F121" s="0">
        <v>9.54</v>
      </c>
      <c r="G121" s="44">
        <v>43883.2124652778</v>
      </c>
    </row>
    <row r="122">
      <c r="A122" s="42" t="s">
        <v>98</v>
      </c>
      <c r="B122" s="0">
        <v>4</v>
      </c>
      <c r="C122" s="0">
        <v>210</v>
      </c>
      <c r="D122" s="0" t="s">
        <v>102</v>
      </c>
      <c r="E122" s="0" t="s">
        <v>136</v>
      </c>
      <c r="F122" s="0">
        <v>9.54</v>
      </c>
      <c r="G122" s="44">
        <v>43883.2124652778</v>
      </c>
    </row>
    <row r="123">
      <c r="A123" s="42" t="s">
        <v>98</v>
      </c>
      <c r="B123" s="0">
        <v>4</v>
      </c>
      <c r="C123" s="0">
        <v>210</v>
      </c>
      <c r="D123" s="0" t="s">
        <v>77</v>
      </c>
      <c r="E123" s="0" t="s">
        <v>136</v>
      </c>
      <c r="F123" s="0">
        <v>9.54</v>
      </c>
      <c r="G123" s="44">
        <v>43883.2124652778</v>
      </c>
    </row>
    <row r="124">
      <c r="A124" s="42" t="s">
        <v>98</v>
      </c>
      <c r="B124" s="0">
        <v>4</v>
      </c>
      <c r="C124" s="0">
        <v>210</v>
      </c>
      <c r="D124" s="0" t="s">
        <v>103</v>
      </c>
      <c r="E124" s="0" t="s">
        <v>136</v>
      </c>
      <c r="F124" s="0">
        <v>9.54</v>
      </c>
      <c r="G124" s="44">
        <v>43883.2124652778</v>
      </c>
    </row>
    <row r="125">
      <c r="A125" s="42" t="s">
        <v>98</v>
      </c>
      <c r="B125" s="0">
        <v>4</v>
      </c>
      <c r="C125" s="0">
        <v>210</v>
      </c>
      <c r="D125" s="0" t="s">
        <v>104</v>
      </c>
      <c r="E125" s="0" t="s">
        <v>136</v>
      </c>
      <c r="F125" s="0">
        <v>9.54</v>
      </c>
      <c r="G125" s="44">
        <v>43883.2124652778</v>
      </c>
    </row>
    <row r="126">
      <c r="A126" s="42" t="s">
        <v>98</v>
      </c>
      <c r="B126" s="0">
        <v>4</v>
      </c>
      <c r="C126" s="0">
        <v>210</v>
      </c>
      <c r="D126" s="0" t="s">
        <v>105</v>
      </c>
      <c r="E126" s="0" t="s">
        <v>136</v>
      </c>
      <c r="F126" s="0">
        <v>9.54</v>
      </c>
      <c r="G126" s="44">
        <v>43883.2124652778</v>
      </c>
    </row>
    <row r="127">
      <c r="A127" s="42" t="s">
        <v>98</v>
      </c>
      <c r="B127" s="0">
        <v>4</v>
      </c>
      <c r="C127" s="0">
        <v>210</v>
      </c>
      <c r="D127" s="0" t="s">
        <v>106</v>
      </c>
      <c r="E127" s="0" t="s">
        <v>136</v>
      </c>
      <c r="F127" s="0">
        <v>9.54</v>
      </c>
      <c r="G127" s="44">
        <v>43883.2124652778</v>
      </c>
    </row>
    <row r="128">
      <c r="A128" s="42" t="s">
        <v>98</v>
      </c>
      <c r="B128" s="0">
        <v>4</v>
      </c>
      <c r="C128" s="0">
        <v>210</v>
      </c>
      <c r="D128" s="0" t="s">
        <v>35</v>
      </c>
      <c r="E128" s="0" t="s">
        <v>136</v>
      </c>
      <c r="F128" s="0">
        <v>9.54</v>
      </c>
      <c r="G128" s="44">
        <v>43883.2124652778</v>
      </c>
    </row>
    <row r="129">
      <c r="A129" s="42" t="s">
        <v>98</v>
      </c>
      <c r="B129" s="0">
        <v>4</v>
      </c>
      <c r="C129" s="0">
        <v>210</v>
      </c>
      <c r="D129" s="0" t="s">
        <v>58</v>
      </c>
      <c r="E129" s="0" t="s">
        <v>136</v>
      </c>
      <c r="F129" s="0">
        <v>9.54</v>
      </c>
      <c r="G129" s="44">
        <v>43883.2124652778</v>
      </c>
    </row>
    <row r="130">
      <c r="A130" s="42" t="s">
        <v>98</v>
      </c>
      <c r="B130" s="0">
        <v>4</v>
      </c>
      <c r="C130" s="0">
        <v>225</v>
      </c>
      <c r="D130" s="0" t="s">
        <v>100</v>
      </c>
      <c r="E130" s="0" t="s">
        <v>136</v>
      </c>
      <c r="F130" s="0">
        <v>8.99</v>
      </c>
      <c r="G130" s="44">
        <v>43883.2124652778</v>
      </c>
    </row>
    <row r="131">
      <c r="A131" s="42" t="s">
        <v>98</v>
      </c>
      <c r="B131" s="0">
        <v>4</v>
      </c>
      <c r="C131" s="0">
        <v>225</v>
      </c>
      <c r="D131" s="0" t="s">
        <v>102</v>
      </c>
      <c r="E131" s="0" t="s">
        <v>136</v>
      </c>
      <c r="F131" s="0">
        <v>8.99</v>
      </c>
      <c r="G131" s="44">
        <v>43883.2124652778</v>
      </c>
    </row>
    <row r="132">
      <c r="A132" s="42" t="s">
        <v>98</v>
      </c>
      <c r="B132" s="0">
        <v>4</v>
      </c>
      <c r="C132" s="0">
        <v>225</v>
      </c>
      <c r="D132" s="0" t="s">
        <v>77</v>
      </c>
      <c r="E132" s="0" t="s">
        <v>136</v>
      </c>
      <c r="F132" s="0">
        <v>8.99</v>
      </c>
      <c r="G132" s="44">
        <v>43883.2124652778</v>
      </c>
    </row>
    <row r="133">
      <c r="A133" s="42" t="s">
        <v>98</v>
      </c>
      <c r="B133" s="0">
        <v>4</v>
      </c>
      <c r="C133" s="0">
        <v>225</v>
      </c>
      <c r="D133" s="0" t="s">
        <v>103</v>
      </c>
      <c r="E133" s="0" t="s">
        <v>136</v>
      </c>
      <c r="F133" s="0">
        <v>8.99</v>
      </c>
      <c r="G133" s="44">
        <v>43883.2124652778</v>
      </c>
    </row>
    <row r="134">
      <c r="A134" s="42" t="s">
        <v>98</v>
      </c>
      <c r="B134" s="0">
        <v>4</v>
      </c>
      <c r="C134" s="0">
        <v>225</v>
      </c>
      <c r="D134" s="0" t="s">
        <v>104</v>
      </c>
      <c r="E134" s="0" t="s">
        <v>136</v>
      </c>
      <c r="F134" s="0">
        <v>8.99</v>
      </c>
      <c r="G134" s="44">
        <v>43883.2124652778</v>
      </c>
    </row>
    <row r="135">
      <c r="A135" s="42" t="s">
        <v>98</v>
      </c>
      <c r="B135" s="0">
        <v>4</v>
      </c>
      <c r="C135" s="0">
        <v>225</v>
      </c>
      <c r="D135" s="0" t="s">
        <v>105</v>
      </c>
      <c r="E135" s="0" t="s">
        <v>136</v>
      </c>
      <c r="F135" s="0">
        <v>8.99</v>
      </c>
      <c r="G135" s="44">
        <v>43883.2124652778</v>
      </c>
    </row>
    <row r="136">
      <c r="A136" s="42" t="s">
        <v>98</v>
      </c>
      <c r="B136" s="0">
        <v>4</v>
      </c>
      <c r="C136" s="0">
        <v>225</v>
      </c>
      <c r="D136" s="0" t="s">
        <v>106</v>
      </c>
      <c r="E136" s="0" t="s">
        <v>136</v>
      </c>
      <c r="F136" s="0">
        <v>8.99</v>
      </c>
      <c r="G136" s="44">
        <v>43883.2124652778</v>
      </c>
    </row>
    <row r="137">
      <c r="A137" s="42" t="s">
        <v>98</v>
      </c>
      <c r="B137" s="0">
        <v>4</v>
      </c>
      <c r="C137" s="0">
        <v>225</v>
      </c>
      <c r="D137" s="0" t="s">
        <v>35</v>
      </c>
      <c r="E137" s="0" t="s">
        <v>136</v>
      </c>
      <c r="F137" s="0">
        <v>8.99</v>
      </c>
      <c r="G137" s="44">
        <v>43883.2124652778</v>
      </c>
    </row>
    <row r="138">
      <c r="A138" s="42" t="s">
        <v>98</v>
      </c>
      <c r="B138" s="0">
        <v>4</v>
      </c>
      <c r="C138" s="0">
        <v>225</v>
      </c>
      <c r="D138" s="0" t="s">
        <v>58</v>
      </c>
      <c r="E138" s="0" t="s">
        <v>136</v>
      </c>
      <c r="F138" s="0">
        <v>8.99</v>
      </c>
      <c r="G138" s="44">
        <v>43883.2124652778</v>
      </c>
    </row>
    <row r="139">
      <c r="A139" s="42" t="s">
        <v>98</v>
      </c>
      <c r="B139" s="0">
        <v>4</v>
      </c>
      <c r="C139" s="0">
        <v>240</v>
      </c>
      <c r="D139" s="0" t="s">
        <v>100</v>
      </c>
      <c r="E139" s="0" t="s">
        <v>136</v>
      </c>
      <c r="F139" s="0">
        <v>8.36</v>
      </c>
      <c r="G139" s="44">
        <v>43883.2124652778</v>
      </c>
    </row>
    <row r="140">
      <c r="A140" s="42" t="s">
        <v>98</v>
      </c>
      <c r="B140" s="0">
        <v>4</v>
      </c>
      <c r="C140" s="0">
        <v>240</v>
      </c>
      <c r="D140" s="0" t="s">
        <v>102</v>
      </c>
      <c r="E140" s="0" t="s">
        <v>136</v>
      </c>
      <c r="F140" s="0">
        <v>8.36</v>
      </c>
      <c r="G140" s="44">
        <v>43883.2124652778</v>
      </c>
    </row>
    <row r="141">
      <c r="A141" s="42" t="s">
        <v>98</v>
      </c>
      <c r="B141" s="0">
        <v>4</v>
      </c>
      <c r="C141" s="0">
        <v>240</v>
      </c>
      <c r="D141" s="0" t="s">
        <v>77</v>
      </c>
      <c r="E141" s="0" t="s">
        <v>136</v>
      </c>
      <c r="F141" s="0">
        <v>8.36</v>
      </c>
      <c r="G141" s="44">
        <v>43883.2124652778</v>
      </c>
    </row>
    <row r="142">
      <c r="A142" s="42" t="s">
        <v>98</v>
      </c>
      <c r="B142" s="0">
        <v>4</v>
      </c>
      <c r="C142" s="0">
        <v>240</v>
      </c>
      <c r="D142" s="0" t="s">
        <v>103</v>
      </c>
      <c r="E142" s="0" t="s">
        <v>136</v>
      </c>
      <c r="F142" s="0">
        <v>8.36</v>
      </c>
      <c r="G142" s="44">
        <v>43883.2124652778</v>
      </c>
    </row>
    <row r="143">
      <c r="A143" s="42" t="s">
        <v>98</v>
      </c>
      <c r="B143" s="0">
        <v>4</v>
      </c>
      <c r="C143" s="0">
        <v>240</v>
      </c>
      <c r="D143" s="0" t="s">
        <v>104</v>
      </c>
      <c r="E143" s="0" t="s">
        <v>136</v>
      </c>
      <c r="F143" s="0">
        <v>8.36</v>
      </c>
      <c r="G143" s="44">
        <v>43883.2124652778</v>
      </c>
    </row>
    <row r="144">
      <c r="A144" s="42" t="s">
        <v>98</v>
      </c>
      <c r="B144" s="0">
        <v>4</v>
      </c>
      <c r="C144" s="0">
        <v>240</v>
      </c>
      <c r="D144" s="0" t="s">
        <v>105</v>
      </c>
      <c r="E144" s="0" t="s">
        <v>136</v>
      </c>
      <c r="F144" s="0">
        <v>8.36</v>
      </c>
      <c r="G144" s="44">
        <v>43883.2124652778</v>
      </c>
    </row>
    <row r="145">
      <c r="A145" s="42" t="s">
        <v>98</v>
      </c>
      <c r="B145" s="0">
        <v>4</v>
      </c>
      <c r="C145" s="0">
        <v>240</v>
      </c>
      <c r="D145" s="0" t="s">
        <v>106</v>
      </c>
      <c r="E145" s="0" t="s">
        <v>136</v>
      </c>
      <c r="F145" s="0">
        <v>8.36</v>
      </c>
      <c r="G145" s="44">
        <v>43883.2124652778</v>
      </c>
    </row>
    <row r="146">
      <c r="A146" s="42" t="s">
        <v>98</v>
      </c>
      <c r="B146" s="0">
        <v>4</v>
      </c>
      <c r="C146" s="0">
        <v>240</v>
      </c>
      <c r="D146" s="0" t="s">
        <v>35</v>
      </c>
      <c r="E146" s="0" t="s">
        <v>136</v>
      </c>
      <c r="F146" s="0">
        <v>8.36</v>
      </c>
      <c r="G146" s="44">
        <v>43883.2124652778</v>
      </c>
    </row>
    <row r="147">
      <c r="A147" s="42" t="s">
        <v>98</v>
      </c>
      <c r="B147" s="0">
        <v>4</v>
      </c>
      <c r="C147" s="0">
        <v>240</v>
      </c>
      <c r="D147" s="0" t="s">
        <v>58</v>
      </c>
      <c r="E147" s="0" t="s">
        <v>136</v>
      </c>
      <c r="F147" s="0">
        <v>8.36</v>
      </c>
      <c r="G147" s="44">
        <v>43883.2124652778</v>
      </c>
    </row>
    <row r="148">
      <c r="A148" s="42" t="s">
        <v>98</v>
      </c>
      <c r="B148" s="0">
        <v>5</v>
      </c>
      <c r="C148" s="0">
        <v>255</v>
      </c>
      <c r="D148" s="0" t="s">
        <v>100</v>
      </c>
      <c r="E148" s="0" t="s">
        <v>136</v>
      </c>
      <c r="F148" s="0">
        <v>12.09</v>
      </c>
      <c r="G148" s="44">
        <v>43883.2124652778</v>
      </c>
    </row>
    <row r="149">
      <c r="A149" s="42" t="s">
        <v>98</v>
      </c>
      <c r="B149" s="0">
        <v>5</v>
      </c>
      <c r="C149" s="0">
        <v>255</v>
      </c>
      <c r="D149" s="0" t="s">
        <v>102</v>
      </c>
      <c r="E149" s="0" t="s">
        <v>136</v>
      </c>
      <c r="F149" s="0">
        <v>8.41</v>
      </c>
      <c r="G149" s="44">
        <v>43883.2124652778</v>
      </c>
    </row>
    <row r="150">
      <c r="A150" s="42" t="s">
        <v>98</v>
      </c>
      <c r="B150" s="0">
        <v>5</v>
      </c>
      <c r="C150" s="0">
        <v>255</v>
      </c>
      <c r="D150" s="0" t="s">
        <v>77</v>
      </c>
      <c r="E150" s="0" t="s">
        <v>136</v>
      </c>
      <c r="F150" s="0">
        <v>7.99</v>
      </c>
      <c r="G150" s="44">
        <v>43883.2124652778</v>
      </c>
    </row>
    <row r="151">
      <c r="A151" s="42" t="s">
        <v>98</v>
      </c>
      <c r="B151" s="0">
        <v>5</v>
      </c>
      <c r="C151" s="0">
        <v>255</v>
      </c>
      <c r="D151" s="0" t="s">
        <v>103</v>
      </c>
      <c r="E151" s="0" t="s">
        <v>136</v>
      </c>
      <c r="F151" s="0">
        <v>8.79</v>
      </c>
      <c r="G151" s="44">
        <v>43883.2124652778</v>
      </c>
    </row>
    <row r="152">
      <c r="A152" s="42" t="s">
        <v>98</v>
      </c>
      <c r="B152" s="0">
        <v>5</v>
      </c>
      <c r="C152" s="0">
        <v>255</v>
      </c>
      <c r="D152" s="0" t="s">
        <v>104</v>
      </c>
      <c r="E152" s="0" t="s">
        <v>136</v>
      </c>
      <c r="F152" s="0">
        <v>9.51</v>
      </c>
      <c r="G152" s="44">
        <v>43883.2124652778</v>
      </c>
    </row>
    <row r="153">
      <c r="A153" s="42" t="s">
        <v>98</v>
      </c>
      <c r="B153" s="0">
        <v>5</v>
      </c>
      <c r="C153" s="0">
        <v>255</v>
      </c>
      <c r="D153" s="0" t="s">
        <v>105</v>
      </c>
      <c r="E153" s="0" t="s">
        <v>136</v>
      </c>
      <c r="F153" s="0">
        <v>11.56</v>
      </c>
      <c r="G153" s="44">
        <v>43883.2124652778</v>
      </c>
    </row>
    <row r="154">
      <c r="A154" s="42" t="s">
        <v>98</v>
      </c>
      <c r="B154" s="0">
        <v>5</v>
      </c>
      <c r="C154" s="0">
        <v>255</v>
      </c>
      <c r="D154" s="0" t="s">
        <v>106</v>
      </c>
      <c r="E154" s="0" t="s">
        <v>136</v>
      </c>
      <c r="F154" s="0">
        <v>13.07</v>
      </c>
      <c r="G154" s="44">
        <v>43883.2124652778</v>
      </c>
    </row>
    <row r="155">
      <c r="A155" s="42" t="s">
        <v>98</v>
      </c>
      <c r="B155" s="0">
        <v>5</v>
      </c>
      <c r="C155" s="0">
        <v>255</v>
      </c>
      <c r="D155" s="0" t="s">
        <v>35</v>
      </c>
      <c r="E155" s="0" t="s">
        <v>136</v>
      </c>
      <c r="F155" s="0">
        <v>7.38</v>
      </c>
      <c r="G155" s="44">
        <v>43883.2124652778</v>
      </c>
    </row>
    <row r="156">
      <c r="A156" s="42" t="s">
        <v>98</v>
      </c>
      <c r="B156" s="0">
        <v>5</v>
      </c>
      <c r="C156" s="0">
        <v>255</v>
      </c>
      <c r="D156" s="0" t="s">
        <v>58</v>
      </c>
      <c r="E156" s="0" t="s">
        <v>136</v>
      </c>
      <c r="F156" s="0">
        <v>10.27</v>
      </c>
      <c r="G156" s="44">
        <v>43883.2124652778</v>
      </c>
    </row>
    <row r="157">
      <c r="A157" s="42" t="s">
        <v>98</v>
      </c>
      <c r="B157" s="0">
        <v>5</v>
      </c>
      <c r="C157" s="0">
        <v>270</v>
      </c>
      <c r="D157" s="0" t="s">
        <v>100</v>
      </c>
      <c r="E157" s="0" t="s">
        <v>136</v>
      </c>
      <c r="F157" s="0">
        <v>11.15</v>
      </c>
      <c r="G157" s="44">
        <v>43883.2124652778</v>
      </c>
    </row>
    <row r="158">
      <c r="A158" s="42" t="s">
        <v>98</v>
      </c>
      <c r="B158" s="0">
        <v>5</v>
      </c>
      <c r="C158" s="0">
        <v>270</v>
      </c>
      <c r="D158" s="0" t="s">
        <v>102</v>
      </c>
      <c r="E158" s="0" t="s">
        <v>136</v>
      </c>
      <c r="F158" s="0">
        <v>6.35</v>
      </c>
      <c r="G158" s="44">
        <v>43883.2124652778</v>
      </c>
    </row>
    <row r="159">
      <c r="A159" s="42" t="s">
        <v>98</v>
      </c>
      <c r="B159" s="0">
        <v>5</v>
      </c>
      <c r="C159" s="0">
        <v>270</v>
      </c>
      <c r="D159" s="0" t="s">
        <v>77</v>
      </c>
      <c r="E159" s="0" t="s">
        <v>136</v>
      </c>
      <c r="F159" s="0">
        <v>5.81</v>
      </c>
      <c r="G159" s="44">
        <v>43883.2124652778</v>
      </c>
    </row>
    <row r="160">
      <c r="A160" s="42" t="s">
        <v>98</v>
      </c>
      <c r="B160" s="0">
        <v>5</v>
      </c>
      <c r="C160" s="0">
        <v>270</v>
      </c>
      <c r="D160" s="0" t="s">
        <v>103</v>
      </c>
      <c r="E160" s="0" t="s">
        <v>136</v>
      </c>
      <c r="F160" s="0">
        <v>6.85</v>
      </c>
      <c r="G160" s="44">
        <v>43883.2124652778</v>
      </c>
    </row>
    <row r="161">
      <c r="A161" s="42" t="s">
        <v>98</v>
      </c>
      <c r="B161" s="0">
        <v>5</v>
      </c>
      <c r="C161" s="0">
        <v>270</v>
      </c>
      <c r="D161" s="0" t="s">
        <v>104</v>
      </c>
      <c r="E161" s="0" t="s">
        <v>136</v>
      </c>
      <c r="F161" s="0">
        <v>7.79</v>
      </c>
      <c r="G161" s="44">
        <v>43883.2124652778</v>
      </c>
    </row>
    <row r="162">
      <c r="A162" s="42" t="s">
        <v>98</v>
      </c>
      <c r="B162" s="0">
        <v>5</v>
      </c>
      <c r="C162" s="0">
        <v>270</v>
      </c>
      <c r="D162" s="0" t="s">
        <v>105</v>
      </c>
      <c r="E162" s="0" t="s">
        <v>136</v>
      </c>
      <c r="F162" s="0">
        <v>10.46</v>
      </c>
      <c r="G162" s="44">
        <v>43883.2124652778</v>
      </c>
    </row>
    <row r="163">
      <c r="A163" s="42" t="s">
        <v>98</v>
      </c>
      <c r="B163" s="0">
        <v>5</v>
      </c>
      <c r="C163" s="0">
        <v>270</v>
      </c>
      <c r="D163" s="0" t="s">
        <v>106</v>
      </c>
      <c r="E163" s="0" t="s">
        <v>136</v>
      </c>
      <c r="F163" s="0">
        <v>12.43</v>
      </c>
      <c r="G163" s="44">
        <v>43883.2124652778</v>
      </c>
    </row>
    <row r="164">
      <c r="A164" s="42" t="s">
        <v>98</v>
      </c>
      <c r="B164" s="0">
        <v>5</v>
      </c>
      <c r="C164" s="0">
        <v>270</v>
      </c>
      <c r="D164" s="0" t="s">
        <v>35</v>
      </c>
      <c r="E164" s="0" t="s">
        <v>136</v>
      </c>
      <c r="F164" s="0">
        <v>5.02</v>
      </c>
      <c r="G164" s="44">
        <v>43883.2124652778</v>
      </c>
    </row>
    <row r="165">
      <c r="A165" s="42" t="s">
        <v>98</v>
      </c>
      <c r="B165" s="0">
        <v>5</v>
      </c>
      <c r="C165" s="0">
        <v>270</v>
      </c>
      <c r="D165" s="0" t="s">
        <v>58</v>
      </c>
      <c r="E165" s="0" t="s">
        <v>136</v>
      </c>
      <c r="F165" s="0">
        <v>8.78</v>
      </c>
      <c r="G165" s="44">
        <v>43883.2124652778</v>
      </c>
    </row>
    <row r="166">
      <c r="A166" s="42" t="s">
        <v>98</v>
      </c>
      <c r="B166" s="0">
        <v>5</v>
      </c>
      <c r="C166" s="0">
        <v>285</v>
      </c>
      <c r="D166" s="0" t="s">
        <v>100</v>
      </c>
      <c r="E166" s="0" t="s">
        <v>136</v>
      </c>
      <c r="F166" s="0">
        <v>-6.06</v>
      </c>
      <c r="G166" s="44">
        <v>43883.2124652778</v>
      </c>
    </row>
    <row r="167">
      <c r="A167" s="42" t="s">
        <v>98</v>
      </c>
      <c r="B167" s="0">
        <v>5</v>
      </c>
      <c r="C167" s="0">
        <v>285</v>
      </c>
      <c r="D167" s="0" t="s">
        <v>102</v>
      </c>
      <c r="E167" s="0" t="s">
        <v>136</v>
      </c>
      <c r="F167" s="0">
        <v>8.95</v>
      </c>
      <c r="G167" s="44">
        <v>43883.2124652778</v>
      </c>
    </row>
    <row r="168">
      <c r="A168" s="42" t="s">
        <v>98</v>
      </c>
      <c r="B168" s="0">
        <v>5</v>
      </c>
      <c r="C168" s="0">
        <v>285</v>
      </c>
      <c r="D168" s="0" t="s">
        <v>77</v>
      </c>
      <c r="E168" s="0" t="s">
        <v>136</v>
      </c>
      <c r="F168" s="0">
        <v>8.12</v>
      </c>
      <c r="G168" s="44">
        <v>43883.2124652778</v>
      </c>
    </row>
    <row r="169">
      <c r="A169" s="42" t="s">
        <v>98</v>
      </c>
      <c r="B169" s="0">
        <v>5</v>
      </c>
      <c r="C169" s="0">
        <v>285</v>
      </c>
      <c r="D169" s="0" t="s">
        <v>103</v>
      </c>
      <c r="E169" s="0" t="s">
        <v>136</v>
      </c>
      <c r="F169" s="0">
        <v>9.77</v>
      </c>
      <c r="G169" s="44">
        <v>43883.2124652778</v>
      </c>
    </row>
    <row r="170">
      <c r="A170" s="42" t="s">
        <v>98</v>
      </c>
      <c r="B170" s="0">
        <v>5</v>
      </c>
      <c r="C170" s="0">
        <v>285</v>
      </c>
      <c r="D170" s="0" t="s">
        <v>104</v>
      </c>
      <c r="E170" s="0" t="s">
        <v>136</v>
      </c>
      <c r="F170" s="0">
        <v>10.23</v>
      </c>
      <c r="G170" s="44">
        <v>43883.2124652778</v>
      </c>
    </row>
    <row r="171">
      <c r="A171" s="42" t="s">
        <v>98</v>
      </c>
      <c r="B171" s="0">
        <v>5</v>
      </c>
      <c r="C171" s="0">
        <v>285</v>
      </c>
      <c r="D171" s="0" t="s">
        <v>105</v>
      </c>
      <c r="E171" s="0" t="s">
        <v>136</v>
      </c>
      <c r="F171" s="0">
        <v>32.52</v>
      </c>
      <c r="G171" s="44">
        <v>43883.2124652778</v>
      </c>
    </row>
    <row r="172">
      <c r="A172" s="42" t="s">
        <v>98</v>
      </c>
      <c r="B172" s="0">
        <v>5</v>
      </c>
      <c r="C172" s="0">
        <v>285</v>
      </c>
      <c r="D172" s="0" t="s">
        <v>106</v>
      </c>
      <c r="E172" s="0" t="s">
        <v>136</v>
      </c>
      <c r="F172" s="0">
        <v>16.33</v>
      </c>
      <c r="G172" s="44">
        <v>43883.2124652778</v>
      </c>
    </row>
    <row r="173">
      <c r="A173" s="42" t="s">
        <v>98</v>
      </c>
      <c r="B173" s="0">
        <v>5</v>
      </c>
      <c r="C173" s="0">
        <v>285</v>
      </c>
      <c r="D173" s="0" t="s">
        <v>35</v>
      </c>
      <c r="E173" s="0" t="s">
        <v>136</v>
      </c>
      <c r="F173" s="0">
        <v>6.97</v>
      </c>
      <c r="G173" s="44">
        <v>43883.2124652778</v>
      </c>
    </row>
    <row r="174">
      <c r="A174" s="42" t="s">
        <v>98</v>
      </c>
      <c r="B174" s="0">
        <v>5</v>
      </c>
      <c r="C174" s="0">
        <v>285</v>
      </c>
      <c r="D174" s="0" t="s">
        <v>58</v>
      </c>
      <c r="E174" s="0" t="s">
        <v>136</v>
      </c>
      <c r="F174" s="0">
        <v>12.41</v>
      </c>
      <c r="G174" s="44">
        <v>43883.2124652778</v>
      </c>
    </row>
    <row r="175">
      <c r="A175" s="42" t="s">
        <v>98</v>
      </c>
      <c r="B175" s="0">
        <v>5</v>
      </c>
      <c r="C175" s="0">
        <v>300</v>
      </c>
      <c r="D175" s="0" t="s">
        <v>100</v>
      </c>
      <c r="E175" s="0" t="s">
        <v>136</v>
      </c>
      <c r="F175" s="0">
        <v>7.91</v>
      </c>
      <c r="G175" s="44">
        <v>43883.2124652778</v>
      </c>
    </row>
    <row r="176">
      <c r="A176" s="42" t="s">
        <v>98</v>
      </c>
      <c r="B176" s="0">
        <v>5</v>
      </c>
      <c r="C176" s="0">
        <v>300</v>
      </c>
      <c r="D176" s="0" t="s">
        <v>102</v>
      </c>
      <c r="E176" s="0" t="s">
        <v>136</v>
      </c>
      <c r="F176" s="0">
        <v>6.32</v>
      </c>
      <c r="G176" s="44">
        <v>43883.2124652778</v>
      </c>
    </row>
    <row r="177">
      <c r="A177" s="42" t="s">
        <v>98</v>
      </c>
      <c r="B177" s="0">
        <v>5</v>
      </c>
      <c r="C177" s="0">
        <v>300</v>
      </c>
      <c r="D177" s="0" t="s">
        <v>77</v>
      </c>
      <c r="E177" s="0" t="s">
        <v>136</v>
      </c>
      <c r="F177" s="0">
        <v>5.83</v>
      </c>
      <c r="G177" s="44">
        <v>43883.2124652778</v>
      </c>
    </row>
    <row r="178">
      <c r="A178" s="42" t="s">
        <v>98</v>
      </c>
      <c r="B178" s="0">
        <v>5</v>
      </c>
      <c r="C178" s="0">
        <v>300</v>
      </c>
      <c r="D178" s="0" t="s">
        <v>103</v>
      </c>
      <c r="E178" s="0" t="s">
        <v>136</v>
      </c>
      <c r="F178" s="0">
        <v>6.83</v>
      </c>
      <c r="G178" s="44">
        <v>43883.2124652778</v>
      </c>
    </row>
    <row r="179">
      <c r="A179" s="42" t="s">
        <v>98</v>
      </c>
      <c r="B179" s="0">
        <v>5</v>
      </c>
      <c r="C179" s="0">
        <v>300</v>
      </c>
      <c r="D179" s="0" t="s">
        <v>104</v>
      </c>
      <c r="E179" s="0" t="s">
        <v>136</v>
      </c>
      <c r="F179" s="0">
        <v>6.53</v>
      </c>
      <c r="G179" s="44">
        <v>43883.2124652778</v>
      </c>
    </row>
    <row r="180">
      <c r="A180" s="42" t="s">
        <v>98</v>
      </c>
      <c r="B180" s="0">
        <v>5</v>
      </c>
      <c r="C180" s="0">
        <v>300</v>
      </c>
      <c r="D180" s="0" t="s">
        <v>105</v>
      </c>
      <c r="E180" s="0" t="s">
        <v>136</v>
      </c>
      <c r="F180" s="0">
        <v>8.33</v>
      </c>
      <c r="G180" s="44">
        <v>43883.2124652778</v>
      </c>
    </row>
    <row r="181">
      <c r="A181" s="42" t="s">
        <v>98</v>
      </c>
      <c r="B181" s="0">
        <v>5</v>
      </c>
      <c r="C181" s="0">
        <v>300</v>
      </c>
      <c r="D181" s="0" t="s">
        <v>106</v>
      </c>
      <c r="E181" s="0" t="s">
        <v>136</v>
      </c>
      <c r="F181" s="0">
        <v>9.05</v>
      </c>
      <c r="G181" s="44">
        <v>43883.2124652778</v>
      </c>
    </row>
    <row r="182">
      <c r="A182" s="42" t="s">
        <v>98</v>
      </c>
      <c r="B182" s="0">
        <v>5</v>
      </c>
      <c r="C182" s="0">
        <v>300</v>
      </c>
      <c r="D182" s="0" t="s">
        <v>35</v>
      </c>
      <c r="E182" s="0" t="s">
        <v>136</v>
      </c>
      <c r="F182" s="0">
        <v>5.19</v>
      </c>
      <c r="G182" s="44">
        <v>43883.2124652778</v>
      </c>
    </row>
    <row r="183">
      <c r="A183" s="42" t="s">
        <v>98</v>
      </c>
      <c r="B183" s="0">
        <v>5</v>
      </c>
      <c r="C183" s="0">
        <v>300</v>
      </c>
      <c r="D183" s="0" t="s">
        <v>58</v>
      </c>
      <c r="E183" s="0" t="s">
        <v>136</v>
      </c>
      <c r="F183" s="0">
        <v>7.16</v>
      </c>
      <c r="G183" s="44">
        <v>43883.2124652778</v>
      </c>
    </row>
    <row r="184">
      <c r="A184" s="42" t="s">
        <v>98</v>
      </c>
      <c r="B184" s="0">
        <v>6</v>
      </c>
      <c r="C184" s="0">
        <v>315</v>
      </c>
      <c r="D184" s="0" t="s">
        <v>100</v>
      </c>
      <c r="E184" s="0" t="s">
        <v>136</v>
      </c>
      <c r="F184" s="0">
        <v>9.83</v>
      </c>
      <c r="G184" s="44">
        <v>43883.2124652778</v>
      </c>
    </row>
    <row r="185">
      <c r="A185" s="42" t="s">
        <v>98</v>
      </c>
      <c r="B185" s="0">
        <v>6</v>
      </c>
      <c r="C185" s="0">
        <v>315</v>
      </c>
      <c r="D185" s="0" t="s">
        <v>102</v>
      </c>
      <c r="E185" s="0" t="s">
        <v>136</v>
      </c>
      <c r="F185" s="0">
        <v>8.37</v>
      </c>
      <c r="G185" s="44">
        <v>43883.2124652778</v>
      </c>
    </row>
    <row r="186">
      <c r="A186" s="42" t="s">
        <v>98</v>
      </c>
      <c r="B186" s="0">
        <v>6</v>
      </c>
      <c r="C186" s="0">
        <v>315</v>
      </c>
      <c r="D186" s="0" t="s">
        <v>77</v>
      </c>
      <c r="E186" s="0" t="s">
        <v>136</v>
      </c>
      <c r="F186" s="0">
        <v>7.83</v>
      </c>
      <c r="G186" s="44">
        <v>43883.2124652778</v>
      </c>
    </row>
    <row r="187">
      <c r="A187" s="42" t="s">
        <v>98</v>
      </c>
      <c r="B187" s="0">
        <v>6</v>
      </c>
      <c r="C187" s="0">
        <v>315</v>
      </c>
      <c r="D187" s="0" t="s">
        <v>103</v>
      </c>
      <c r="E187" s="0" t="s">
        <v>136</v>
      </c>
      <c r="F187" s="0">
        <v>8.92</v>
      </c>
      <c r="G187" s="44">
        <v>43883.2124652778</v>
      </c>
    </row>
    <row r="188">
      <c r="A188" s="42" t="s">
        <v>98</v>
      </c>
      <c r="B188" s="0">
        <v>6</v>
      </c>
      <c r="C188" s="0">
        <v>315</v>
      </c>
      <c r="D188" s="0" t="s">
        <v>104</v>
      </c>
      <c r="E188" s="0" t="s">
        <v>136</v>
      </c>
      <c r="F188" s="0">
        <v>8.27</v>
      </c>
      <c r="G188" s="44">
        <v>43883.2124652778</v>
      </c>
    </row>
    <row r="189">
      <c r="A189" s="42" t="s">
        <v>98</v>
      </c>
      <c r="B189" s="0">
        <v>6</v>
      </c>
      <c r="C189" s="0">
        <v>315</v>
      </c>
      <c r="D189" s="0" t="s">
        <v>105</v>
      </c>
      <c r="E189" s="0" t="s">
        <v>136</v>
      </c>
      <c r="F189" s="0">
        <v>9.5</v>
      </c>
      <c r="G189" s="44">
        <v>43883.2124652778</v>
      </c>
    </row>
    <row r="190">
      <c r="A190" s="42" t="s">
        <v>98</v>
      </c>
      <c r="B190" s="0">
        <v>6</v>
      </c>
      <c r="C190" s="0">
        <v>315</v>
      </c>
      <c r="D190" s="0" t="s">
        <v>106</v>
      </c>
      <c r="E190" s="0" t="s">
        <v>136</v>
      </c>
      <c r="F190" s="0">
        <v>10.49</v>
      </c>
      <c r="G190" s="44">
        <v>43883.2124652778</v>
      </c>
    </row>
    <row r="191">
      <c r="A191" s="42" t="s">
        <v>98</v>
      </c>
      <c r="B191" s="0">
        <v>6</v>
      </c>
      <c r="C191" s="0">
        <v>315</v>
      </c>
      <c r="D191" s="0" t="s">
        <v>35</v>
      </c>
      <c r="E191" s="0" t="s">
        <v>136</v>
      </c>
      <c r="F191" s="0">
        <v>7.15</v>
      </c>
      <c r="G191" s="44">
        <v>43883.2124652778</v>
      </c>
    </row>
    <row r="192">
      <c r="A192" s="42" t="s">
        <v>98</v>
      </c>
      <c r="B192" s="0">
        <v>6</v>
      </c>
      <c r="C192" s="0">
        <v>315</v>
      </c>
      <c r="D192" s="0" t="s">
        <v>58</v>
      </c>
      <c r="E192" s="0" t="s">
        <v>136</v>
      </c>
      <c r="F192" s="0">
        <v>8.81</v>
      </c>
      <c r="G192" s="44">
        <v>43883.2124652778</v>
      </c>
    </row>
    <row r="193">
      <c r="A193" s="42" t="s">
        <v>98</v>
      </c>
      <c r="B193" s="0">
        <v>6</v>
      </c>
      <c r="C193" s="0">
        <v>330</v>
      </c>
      <c r="D193" s="0" t="s">
        <v>100</v>
      </c>
      <c r="E193" s="0" t="s">
        <v>136</v>
      </c>
      <c r="F193" s="0">
        <v>8.51</v>
      </c>
      <c r="G193" s="44">
        <v>43883.2124652778</v>
      </c>
    </row>
    <row r="194">
      <c r="A194" s="42" t="s">
        <v>98</v>
      </c>
      <c r="B194" s="0">
        <v>6</v>
      </c>
      <c r="C194" s="0">
        <v>330</v>
      </c>
      <c r="D194" s="0" t="s">
        <v>102</v>
      </c>
      <c r="E194" s="0" t="s">
        <v>136</v>
      </c>
      <c r="F194" s="0">
        <v>8.93</v>
      </c>
      <c r="G194" s="44">
        <v>43883.2124652778</v>
      </c>
    </row>
    <row r="195">
      <c r="A195" s="42" t="s">
        <v>98</v>
      </c>
      <c r="B195" s="0">
        <v>6</v>
      </c>
      <c r="C195" s="0">
        <v>330</v>
      </c>
      <c r="D195" s="0" t="s">
        <v>77</v>
      </c>
      <c r="E195" s="0" t="s">
        <v>136</v>
      </c>
      <c r="F195" s="0">
        <v>8.78</v>
      </c>
      <c r="G195" s="44">
        <v>43883.2124652778</v>
      </c>
    </row>
    <row r="196">
      <c r="A196" s="42" t="s">
        <v>98</v>
      </c>
      <c r="B196" s="0">
        <v>6</v>
      </c>
      <c r="C196" s="0">
        <v>330</v>
      </c>
      <c r="D196" s="0" t="s">
        <v>103</v>
      </c>
      <c r="E196" s="0" t="s">
        <v>136</v>
      </c>
      <c r="F196" s="0">
        <v>9.11</v>
      </c>
      <c r="G196" s="44">
        <v>43883.2124652778</v>
      </c>
    </row>
    <row r="197">
      <c r="A197" s="42" t="s">
        <v>98</v>
      </c>
      <c r="B197" s="0">
        <v>6</v>
      </c>
      <c r="C197" s="0">
        <v>330</v>
      </c>
      <c r="D197" s="0" t="s">
        <v>104</v>
      </c>
      <c r="E197" s="0" t="s">
        <v>136</v>
      </c>
      <c r="F197" s="0">
        <v>8.51</v>
      </c>
      <c r="G197" s="44">
        <v>43883.2124652778</v>
      </c>
    </row>
    <row r="198">
      <c r="A198" s="42" t="s">
        <v>98</v>
      </c>
      <c r="B198" s="0">
        <v>6</v>
      </c>
      <c r="C198" s="0">
        <v>330</v>
      </c>
      <c r="D198" s="0" t="s">
        <v>105</v>
      </c>
      <c r="E198" s="0" t="s">
        <v>136</v>
      </c>
      <c r="F198" s="0">
        <v>8.51</v>
      </c>
      <c r="G198" s="44">
        <v>43883.2124652778</v>
      </c>
    </row>
    <row r="199">
      <c r="A199" s="42" t="s">
        <v>98</v>
      </c>
      <c r="B199" s="0">
        <v>6</v>
      </c>
      <c r="C199" s="0">
        <v>330</v>
      </c>
      <c r="D199" s="0" t="s">
        <v>106</v>
      </c>
      <c r="E199" s="0" t="s">
        <v>136</v>
      </c>
      <c r="F199" s="0">
        <v>8.55</v>
      </c>
      <c r="G199" s="44">
        <v>43883.2124652778</v>
      </c>
    </row>
    <row r="200">
      <c r="A200" s="42" t="s">
        <v>98</v>
      </c>
      <c r="B200" s="0">
        <v>6</v>
      </c>
      <c r="C200" s="0">
        <v>330</v>
      </c>
      <c r="D200" s="0" t="s">
        <v>35</v>
      </c>
      <c r="E200" s="0" t="s">
        <v>136</v>
      </c>
      <c r="F200" s="0">
        <v>8.6</v>
      </c>
      <c r="G200" s="44">
        <v>43883.2124652778</v>
      </c>
    </row>
    <row r="201">
      <c r="A201" s="42" t="s">
        <v>98</v>
      </c>
      <c r="B201" s="0">
        <v>6</v>
      </c>
      <c r="C201" s="0">
        <v>330</v>
      </c>
      <c r="D201" s="0" t="s">
        <v>58</v>
      </c>
      <c r="E201" s="0" t="s">
        <v>136</v>
      </c>
      <c r="F201" s="0">
        <v>8.55</v>
      </c>
      <c r="G201" s="44">
        <v>43883.2124652778</v>
      </c>
    </row>
    <row r="202">
      <c r="A202" s="42" t="s">
        <v>98</v>
      </c>
      <c r="B202" s="0">
        <v>6</v>
      </c>
      <c r="C202" s="0">
        <v>345</v>
      </c>
      <c r="D202" s="0" t="s">
        <v>100</v>
      </c>
      <c r="E202" s="0" t="s">
        <v>136</v>
      </c>
      <c r="F202" s="0">
        <v>9.31</v>
      </c>
      <c r="G202" s="44">
        <v>43883.2124652778</v>
      </c>
    </row>
    <row r="203">
      <c r="A203" s="42" t="s">
        <v>98</v>
      </c>
      <c r="B203" s="0">
        <v>6</v>
      </c>
      <c r="C203" s="0">
        <v>345</v>
      </c>
      <c r="D203" s="0" t="s">
        <v>102</v>
      </c>
      <c r="E203" s="0" t="s">
        <v>136</v>
      </c>
      <c r="F203" s="0">
        <v>9.31</v>
      </c>
      <c r="G203" s="44">
        <v>43883.2124652778</v>
      </c>
    </row>
    <row r="204">
      <c r="A204" s="42" t="s">
        <v>98</v>
      </c>
      <c r="B204" s="0">
        <v>6</v>
      </c>
      <c r="C204" s="0">
        <v>345</v>
      </c>
      <c r="D204" s="0" t="s">
        <v>77</v>
      </c>
      <c r="E204" s="0" t="s">
        <v>136</v>
      </c>
      <c r="F204" s="0">
        <v>9.31</v>
      </c>
      <c r="G204" s="44">
        <v>43883.2124652778</v>
      </c>
    </row>
    <row r="205">
      <c r="A205" s="42" t="s">
        <v>98</v>
      </c>
      <c r="B205" s="0">
        <v>6</v>
      </c>
      <c r="C205" s="0">
        <v>345</v>
      </c>
      <c r="D205" s="0" t="s">
        <v>103</v>
      </c>
      <c r="E205" s="0" t="s">
        <v>136</v>
      </c>
      <c r="F205" s="0">
        <v>9.31</v>
      </c>
      <c r="G205" s="44">
        <v>43883.2124652778</v>
      </c>
    </row>
    <row r="206">
      <c r="A206" s="42" t="s">
        <v>98</v>
      </c>
      <c r="B206" s="0">
        <v>6</v>
      </c>
      <c r="C206" s="0">
        <v>345</v>
      </c>
      <c r="D206" s="0" t="s">
        <v>104</v>
      </c>
      <c r="E206" s="0" t="s">
        <v>136</v>
      </c>
      <c r="F206" s="0">
        <v>9.31</v>
      </c>
      <c r="G206" s="44">
        <v>43883.2124652778</v>
      </c>
    </row>
    <row r="207">
      <c r="A207" s="42" t="s">
        <v>98</v>
      </c>
      <c r="B207" s="0">
        <v>6</v>
      </c>
      <c r="C207" s="0">
        <v>345</v>
      </c>
      <c r="D207" s="0" t="s">
        <v>105</v>
      </c>
      <c r="E207" s="0" t="s">
        <v>136</v>
      </c>
      <c r="F207" s="0">
        <v>9.31</v>
      </c>
      <c r="G207" s="44">
        <v>43883.2124652778</v>
      </c>
    </row>
    <row r="208">
      <c r="A208" s="42" t="s">
        <v>98</v>
      </c>
      <c r="B208" s="0">
        <v>6</v>
      </c>
      <c r="C208" s="0">
        <v>345</v>
      </c>
      <c r="D208" s="0" t="s">
        <v>106</v>
      </c>
      <c r="E208" s="0" t="s">
        <v>136</v>
      </c>
      <c r="F208" s="0">
        <v>9.31</v>
      </c>
      <c r="G208" s="44">
        <v>43883.2124652778</v>
      </c>
    </row>
    <row r="209">
      <c r="A209" s="42" t="s">
        <v>98</v>
      </c>
      <c r="B209" s="0">
        <v>6</v>
      </c>
      <c r="C209" s="0">
        <v>345</v>
      </c>
      <c r="D209" s="0" t="s">
        <v>35</v>
      </c>
      <c r="E209" s="0" t="s">
        <v>136</v>
      </c>
      <c r="F209" s="0">
        <v>9.31</v>
      </c>
      <c r="G209" s="44">
        <v>43883.2124652778</v>
      </c>
    </row>
    <row r="210">
      <c r="A210" s="42" t="s">
        <v>98</v>
      </c>
      <c r="B210" s="0">
        <v>6</v>
      </c>
      <c r="C210" s="0">
        <v>345</v>
      </c>
      <c r="D210" s="0" t="s">
        <v>58</v>
      </c>
      <c r="E210" s="0" t="s">
        <v>136</v>
      </c>
      <c r="F210" s="0">
        <v>9.31</v>
      </c>
      <c r="G210" s="44">
        <v>43883.2124652778</v>
      </c>
    </row>
    <row r="211">
      <c r="A211" s="42" t="s">
        <v>98</v>
      </c>
      <c r="B211" s="0">
        <v>6</v>
      </c>
      <c r="C211" s="0">
        <v>360</v>
      </c>
      <c r="D211" s="0" t="s">
        <v>100</v>
      </c>
      <c r="E211" s="0" t="s">
        <v>136</v>
      </c>
      <c r="F211" s="0">
        <v>-57.57</v>
      </c>
      <c r="G211" s="44">
        <v>43883.2124652778</v>
      </c>
    </row>
    <row r="212">
      <c r="A212" s="42" t="s">
        <v>98</v>
      </c>
      <c r="B212" s="0">
        <v>6</v>
      </c>
      <c r="C212" s="0">
        <v>360</v>
      </c>
      <c r="D212" s="0" t="s">
        <v>102</v>
      </c>
      <c r="E212" s="0" t="s">
        <v>136</v>
      </c>
      <c r="F212" s="0">
        <v>10.78</v>
      </c>
      <c r="G212" s="44">
        <v>43883.2124652778</v>
      </c>
    </row>
    <row r="213">
      <c r="A213" s="42" t="s">
        <v>98</v>
      </c>
      <c r="B213" s="0">
        <v>6</v>
      </c>
      <c r="C213" s="0">
        <v>360</v>
      </c>
      <c r="D213" s="0" t="s">
        <v>77</v>
      </c>
      <c r="E213" s="0" t="s">
        <v>136</v>
      </c>
      <c r="F213" s="0">
        <v>10.46</v>
      </c>
      <c r="G213" s="44">
        <v>43883.2124652778</v>
      </c>
    </row>
    <row r="214">
      <c r="A214" s="42" t="s">
        <v>98</v>
      </c>
      <c r="B214" s="0">
        <v>6</v>
      </c>
      <c r="C214" s="0">
        <v>360</v>
      </c>
      <c r="D214" s="0" t="s">
        <v>103</v>
      </c>
      <c r="E214" s="0" t="s">
        <v>136</v>
      </c>
      <c r="F214" s="0">
        <v>11.16</v>
      </c>
      <c r="G214" s="44">
        <v>43883.2124652778</v>
      </c>
    </row>
    <row r="215">
      <c r="A215" s="42" t="s">
        <v>98</v>
      </c>
      <c r="B215" s="0">
        <v>6</v>
      </c>
      <c r="C215" s="0">
        <v>360</v>
      </c>
      <c r="D215" s="0" t="s">
        <v>104</v>
      </c>
      <c r="E215" s="0" t="s">
        <v>136</v>
      </c>
      <c r="F215" s="0">
        <v>9.45</v>
      </c>
      <c r="G215" s="44">
        <v>43883.2124652778</v>
      </c>
    </row>
    <row r="216">
      <c r="A216" s="42" t="s">
        <v>98</v>
      </c>
      <c r="B216" s="0">
        <v>6</v>
      </c>
      <c r="C216" s="0">
        <v>360</v>
      </c>
      <c r="D216" s="0" t="s">
        <v>105</v>
      </c>
      <c r="E216" s="0" t="s">
        <v>136</v>
      </c>
      <c r="F216" s="0">
        <v>71.1</v>
      </c>
      <c r="G216" s="44">
        <v>43883.2124652778</v>
      </c>
    </row>
    <row r="217">
      <c r="A217" s="42" t="s">
        <v>98</v>
      </c>
      <c r="B217" s="0">
        <v>6</v>
      </c>
      <c r="C217" s="0">
        <v>360</v>
      </c>
      <c r="D217" s="0" t="s">
        <v>106</v>
      </c>
      <c r="E217" s="0" t="s">
        <v>136</v>
      </c>
      <c r="F217" s="0">
        <v>10.16</v>
      </c>
      <c r="G217" s="44">
        <v>43883.2124652778</v>
      </c>
    </row>
    <row r="218">
      <c r="A218" s="42" t="s">
        <v>98</v>
      </c>
      <c r="B218" s="0">
        <v>6</v>
      </c>
      <c r="C218" s="0">
        <v>360</v>
      </c>
      <c r="D218" s="0" t="s">
        <v>35</v>
      </c>
      <c r="E218" s="0" t="s">
        <v>136</v>
      </c>
      <c r="F218" s="0">
        <v>10.14</v>
      </c>
      <c r="G218" s="44">
        <v>43883.2124652778</v>
      </c>
    </row>
    <row r="219">
      <c r="A219" s="42" t="s">
        <v>98</v>
      </c>
      <c r="B219" s="0">
        <v>6</v>
      </c>
      <c r="C219" s="0">
        <v>360</v>
      </c>
      <c r="D219" s="0" t="s">
        <v>58</v>
      </c>
      <c r="E219" s="0" t="s">
        <v>136</v>
      </c>
      <c r="F219" s="0">
        <v>12.37</v>
      </c>
      <c r="G219" s="44">
        <v>43883.2124652778</v>
      </c>
    </row>
    <row r="220">
      <c r="A220" s="42" t="s">
        <v>98</v>
      </c>
      <c r="B220" s="0">
        <v>7</v>
      </c>
      <c r="C220" s="0">
        <v>375</v>
      </c>
      <c r="D220" s="0" t="s">
        <v>100</v>
      </c>
      <c r="E220" s="0" t="s">
        <v>136</v>
      </c>
      <c r="F220" s="0">
        <v>-242.92</v>
      </c>
      <c r="G220" s="44">
        <v>43883.2124652778</v>
      </c>
    </row>
    <row r="221">
      <c r="A221" s="42" t="s">
        <v>98</v>
      </c>
      <c r="B221" s="0">
        <v>7</v>
      </c>
      <c r="C221" s="0">
        <v>375</v>
      </c>
      <c r="D221" s="0" t="s">
        <v>102</v>
      </c>
      <c r="E221" s="0" t="s">
        <v>136</v>
      </c>
      <c r="F221" s="0">
        <v>11.54</v>
      </c>
      <c r="G221" s="44">
        <v>43883.2124652778</v>
      </c>
    </row>
    <row r="222">
      <c r="A222" s="42" t="s">
        <v>98</v>
      </c>
      <c r="B222" s="0">
        <v>7</v>
      </c>
      <c r="C222" s="0">
        <v>375</v>
      </c>
      <c r="D222" s="0" t="s">
        <v>77</v>
      </c>
      <c r="E222" s="0" t="s">
        <v>136</v>
      </c>
      <c r="F222" s="0">
        <v>10.3</v>
      </c>
      <c r="G222" s="44">
        <v>43883.2124652778</v>
      </c>
    </row>
    <row r="223">
      <c r="A223" s="42" t="s">
        <v>98</v>
      </c>
      <c r="B223" s="0">
        <v>7</v>
      </c>
      <c r="C223" s="0">
        <v>375</v>
      </c>
      <c r="D223" s="0" t="s">
        <v>103</v>
      </c>
      <c r="E223" s="0" t="s">
        <v>136</v>
      </c>
      <c r="F223" s="0">
        <v>13</v>
      </c>
      <c r="G223" s="44">
        <v>43883.2124652778</v>
      </c>
    </row>
    <row r="224">
      <c r="A224" s="42" t="s">
        <v>98</v>
      </c>
      <c r="B224" s="0">
        <v>7</v>
      </c>
      <c r="C224" s="0">
        <v>375</v>
      </c>
      <c r="D224" s="0" t="s">
        <v>104</v>
      </c>
      <c r="E224" s="0" t="s">
        <v>136</v>
      </c>
      <c r="F224" s="0">
        <v>6.4</v>
      </c>
      <c r="G224" s="44">
        <v>43883.2124652778</v>
      </c>
    </row>
    <row r="225">
      <c r="A225" s="42" t="s">
        <v>98</v>
      </c>
      <c r="B225" s="0">
        <v>7</v>
      </c>
      <c r="C225" s="0">
        <v>375</v>
      </c>
      <c r="D225" s="0" t="s">
        <v>105</v>
      </c>
      <c r="E225" s="0" t="s">
        <v>136</v>
      </c>
      <c r="F225" s="0">
        <v>235.74</v>
      </c>
      <c r="G225" s="44">
        <v>43883.2124652778</v>
      </c>
    </row>
    <row r="226">
      <c r="A226" s="42" t="s">
        <v>98</v>
      </c>
      <c r="B226" s="0">
        <v>7</v>
      </c>
      <c r="C226" s="0">
        <v>375</v>
      </c>
      <c r="D226" s="0" t="s">
        <v>106</v>
      </c>
      <c r="E226" s="0" t="s">
        <v>136</v>
      </c>
      <c r="F226" s="0">
        <v>9.03</v>
      </c>
      <c r="G226" s="44">
        <v>43883.2124652778</v>
      </c>
    </row>
    <row r="227">
      <c r="A227" s="42" t="s">
        <v>98</v>
      </c>
      <c r="B227" s="0">
        <v>7</v>
      </c>
      <c r="C227" s="0">
        <v>375</v>
      </c>
      <c r="D227" s="0" t="s">
        <v>35</v>
      </c>
      <c r="E227" s="0" t="s">
        <v>136</v>
      </c>
      <c r="F227" s="0">
        <v>9.04</v>
      </c>
      <c r="G227" s="44">
        <v>43883.2124652778</v>
      </c>
    </row>
    <row r="228">
      <c r="A228" s="42" t="s">
        <v>98</v>
      </c>
      <c r="B228" s="0">
        <v>7</v>
      </c>
      <c r="C228" s="0">
        <v>375</v>
      </c>
      <c r="D228" s="0" t="s">
        <v>58</v>
      </c>
      <c r="E228" s="0" t="s">
        <v>136</v>
      </c>
      <c r="F228" s="0">
        <v>17.31</v>
      </c>
      <c r="G228" s="44">
        <v>43883.2124652778</v>
      </c>
    </row>
    <row r="229">
      <c r="A229" s="42" t="s">
        <v>98</v>
      </c>
      <c r="B229" s="0">
        <v>7</v>
      </c>
      <c r="C229" s="0">
        <v>390</v>
      </c>
      <c r="D229" s="0" t="s">
        <v>100</v>
      </c>
      <c r="E229" s="0" t="s">
        <v>136</v>
      </c>
      <c r="F229" s="0">
        <v>-251</v>
      </c>
      <c r="G229" s="44">
        <v>43883.2124652778</v>
      </c>
    </row>
    <row r="230">
      <c r="A230" s="42" t="s">
        <v>98</v>
      </c>
      <c r="B230" s="0">
        <v>7</v>
      </c>
      <c r="C230" s="0">
        <v>390</v>
      </c>
      <c r="D230" s="0" t="s">
        <v>102</v>
      </c>
      <c r="E230" s="0" t="s">
        <v>136</v>
      </c>
      <c r="F230" s="0">
        <v>12.17</v>
      </c>
      <c r="G230" s="44">
        <v>43883.2124652778</v>
      </c>
    </row>
    <row r="231">
      <c r="A231" s="42" t="s">
        <v>98</v>
      </c>
      <c r="B231" s="0">
        <v>7</v>
      </c>
      <c r="C231" s="0">
        <v>390</v>
      </c>
      <c r="D231" s="0" t="s">
        <v>77</v>
      </c>
      <c r="E231" s="0" t="s">
        <v>136</v>
      </c>
      <c r="F231" s="0">
        <v>9.54</v>
      </c>
      <c r="G231" s="44">
        <v>43883.2124652778</v>
      </c>
    </row>
    <row r="232">
      <c r="A232" s="42" t="s">
        <v>98</v>
      </c>
      <c r="B232" s="0">
        <v>7</v>
      </c>
      <c r="C232" s="0">
        <v>390</v>
      </c>
      <c r="D232" s="0" t="s">
        <v>103</v>
      </c>
      <c r="E232" s="0" t="s">
        <v>136</v>
      </c>
      <c r="F232" s="0">
        <v>14.57</v>
      </c>
      <c r="G232" s="44">
        <v>43883.2124652778</v>
      </c>
    </row>
    <row r="233">
      <c r="A233" s="42" t="s">
        <v>98</v>
      </c>
      <c r="B233" s="0">
        <v>7</v>
      </c>
      <c r="C233" s="0">
        <v>390</v>
      </c>
      <c r="D233" s="0" t="s">
        <v>104</v>
      </c>
      <c r="E233" s="0" t="s">
        <v>136</v>
      </c>
      <c r="F233" s="0">
        <v>5.02</v>
      </c>
      <c r="G233" s="44">
        <v>43883.2124652778</v>
      </c>
    </row>
    <row r="234">
      <c r="A234" s="42" t="s">
        <v>98</v>
      </c>
      <c r="B234" s="0">
        <v>7</v>
      </c>
      <c r="C234" s="0">
        <v>390</v>
      </c>
      <c r="D234" s="0" t="s">
        <v>105</v>
      </c>
      <c r="E234" s="0" t="s">
        <v>136</v>
      </c>
      <c r="F234" s="0">
        <v>379.17</v>
      </c>
      <c r="G234" s="44">
        <v>43883.2124652778</v>
      </c>
    </row>
    <row r="235">
      <c r="A235" s="42" t="s">
        <v>98</v>
      </c>
      <c r="B235" s="0">
        <v>7</v>
      </c>
      <c r="C235" s="0">
        <v>390</v>
      </c>
      <c r="D235" s="0" t="s">
        <v>106</v>
      </c>
      <c r="E235" s="0" t="s">
        <v>136</v>
      </c>
      <c r="F235" s="0">
        <v>3.88</v>
      </c>
      <c r="G235" s="44">
        <v>43883.2124652778</v>
      </c>
    </row>
    <row r="236">
      <c r="A236" s="42" t="s">
        <v>98</v>
      </c>
      <c r="B236" s="0">
        <v>7</v>
      </c>
      <c r="C236" s="0">
        <v>390</v>
      </c>
      <c r="D236" s="0" t="s">
        <v>35</v>
      </c>
      <c r="E236" s="0" t="s">
        <v>136</v>
      </c>
      <c r="F236" s="0">
        <v>7.03</v>
      </c>
      <c r="G236" s="44">
        <v>43883.2124652778</v>
      </c>
    </row>
    <row r="237">
      <c r="A237" s="42" t="s">
        <v>98</v>
      </c>
      <c r="B237" s="0">
        <v>7</v>
      </c>
      <c r="C237" s="0">
        <v>390</v>
      </c>
      <c r="D237" s="0" t="s">
        <v>58</v>
      </c>
      <c r="E237" s="0" t="s">
        <v>136</v>
      </c>
      <c r="F237" s="0">
        <v>14.9</v>
      </c>
      <c r="G237" s="44">
        <v>43883.2124652778</v>
      </c>
    </row>
    <row r="238">
      <c r="A238" s="42" t="s">
        <v>98</v>
      </c>
      <c r="B238" s="0">
        <v>7</v>
      </c>
      <c r="C238" s="0">
        <v>405</v>
      </c>
      <c r="D238" s="0" t="s">
        <v>100</v>
      </c>
      <c r="E238" s="0" t="s">
        <v>136</v>
      </c>
      <c r="F238" s="0">
        <v>-251</v>
      </c>
      <c r="G238" s="44">
        <v>43883.2124652778</v>
      </c>
    </row>
    <row r="239">
      <c r="A239" s="42" t="s">
        <v>98</v>
      </c>
      <c r="B239" s="0">
        <v>7</v>
      </c>
      <c r="C239" s="0">
        <v>405</v>
      </c>
      <c r="D239" s="0" t="s">
        <v>102</v>
      </c>
      <c r="E239" s="0" t="s">
        <v>136</v>
      </c>
      <c r="F239" s="0">
        <v>13.05</v>
      </c>
      <c r="G239" s="44">
        <v>43883.2124652778</v>
      </c>
    </row>
    <row r="240">
      <c r="A240" s="42" t="s">
        <v>98</v>
      </c>
      <c r="B240" s="0">
        <v>7</v>
      </c>
      <c r="C240" s="0">
        <v>405</v>
      </c>
      <c r="D240" s="0" t="s">
        <v>77</v>
      </c>
      <c r="E240" s="0" t="s">
        <v>136</v>
      </c>
      <c r="F240" s="0">
        <v>9.75</v>
      </c>
      <c r="G240" s="44">
        <v>43883.2124652778</v>
      </c>
    </row>
    <row r="241">
      <c r="A241" s="42" t="s">
        <v>98</v>
      </c>
      <c r="B241" s="0">
        <v>7</v>
      </c>
      <c r="C241" s="0">
        <v>405</v>
      </c>
      <c r="D241" s="0" t="s">
        <v>103</v>
      </c>
      <c r="E241" s="0" t="s">
        <v>136</v>
      </c>
      <c r="F241" s="0">
        <v>15.4</v>
      </c>
      <c r="G241" s="44">
        <v>43883.2124652778</v>
      </c>
    </row>
    <row r="242">
      <c r="A242" s="42" t="s">
        <v>98</v>
      </c>
      <c r="B242" s="0">
        <v>7</v>
      </c>
      <c r="C242" s="0">
        <v>405</v>
      </c>
      <c r="D242" s="0" t="s">
        <v>104</v>
      </c>
      <c r="E242" s="0" t="s">
        <v>136</v>
      </c>
      <c r="F242" s="0">
        <v>3.2</v>
      </c>
      <c r="G242" s="44">
        <v>43883.2124652778</v>
      </c>
    </row>
    <row r="243">
      <c r="A243" s="42" t="s">
        <v>98</v>
      </c>
      <c r="B243" s="0">
        <v>7</v>
      </c>
      <c r="C243" s="0">
        <v>405</v>
      </c>
      <c r="D243" s="0" t="s">
        <v>105</v>
      </c>
      <c r="E243" s="0" t="s">
        <v>136</v>
      </c>
      <c r="F243" s="0">
        <v>314.22</v>
      </c>
      <c r="G243" s="44">
        <v>43883.2124652778</v>
      </c>
    </row>
    <row r="244">
      <c r="A244" s="42" t="s">
        <v>98</v>
      </c>
      <c r="B244" s="0">
        <v>7</v>
      </c>
      <c r="C244" s="0">
        <v>405</v>
      </c>
      <c r="D244" s="0" t="s">
        <v>106</v>
      </c>
      <c r="E244" s="0" t="s">
        <v>136</v>
      </c>
      <c r="F244" s="0">
        <v>2.53</v>
      </c>
      <c r="G244" s="44">
        <v>43883.2124652778</v>
      </c>
    </row>
    <row r="245">
      <c r="A245" s="42" t="s">
        <v>98</v>
      </c>
      <c r="B245" s="0">
        <v>7</v>
      </c>
      <c r="C245" s="0">
        <v>405</v>
      </c>
      <c r="D245" s="0" t="s">
        <v>35</v>
      </c>
      <c r="E245" s="0" t="s">
        <v>136</v>
      </c>
      <c r="F245" s="0">
        <v>6.31</v>
      </c>
      <c r="G245" s="44">
        <v>43883.2124652778</v>
      </c>
    </row>
    <row r="246">
      <c r="A246" s="42" t="s">
        <v>98</v>
      </c>
      <c r="B246" s="0">
        <v>7</v>
      </c>
      <c r="C246" s="0">
        <v>405</v>
      </c>
      <c r="D246" s="0" t="s">
        <v>58</v>
      </c>
      <c r="E246" s="0" t="s">
        <v>136</v>
      </c>
      <c r="F246" s="0">
        <v>6.34</v>
      </c>
      <c r="G246" s="44">
        <v>43883.2124652778</v>
      </c>
    </row>
    <row r="247">
      <c r="A247" s="42" t="s">
        <v>98</v>
      </c>
      <c r="B247" s="0">
        <v>7</v>
      </c>
      <c r="C247" s="0">
        <v>420</v>
      </c>
      <c r="D247" s="0" t="s">
        <v>100</v>
      </c>
      <c r="E247" s="0" t="s">
        <v>136</v>
      </c>
      <c r="F247" s="0">
        <v>-10.97</v>
      </c>
      <c r="G247" s="44">
        <v>43883.2124652778</v>
      </c>
    </row>
    <row r="248">
      <c r="A248" s="42" t="s">
        <v>98</v>
      </c>
      <c r="B248" s="0">
        <v>7</v>
      </c>
      <c r="C248" s="0">
        <v>420</v>
      </c>
      <c r="D248" s="0" t="s">
        <v>102</v>
      </c>
      <c r="E248" s="0" t="s">
        <v>136</v>
      </c>
      <c r="F248" s="0">
        <v>12.82</v>
      </c>
      <c r="G248" s="44">
        <v>43883.2124652778</v>
      </c>
    </row>
    <row r="249">
      <c r="A249" s="42" t="s">
        <v>98</v>
      </c>
      <c r="B249" s="0">
        <v>7</v>
      </c>
      <c r="C249" s="0">
        <v>420</v>
      </c>
      <c r="D249" s="0" t="s">
        <v>77</v>
      </c>
      <c r="E249" s="0" t="s">
        <v>136</v>
      </c>
      <c r="F249" s="0">
        <v>10.43</v>
      </c>
      <c r="G249" s="44">
        <v>43883.2124652778</v>
      </c>
    </row>
    <row r="250">
      <c r="A250" s="42" t="s">
        <v>98</v>
      </c>
      <c r="B250" s="0">
        <v>7</v>
      </c>
      <c r="C250" s="0">
        <v>420</v>
      </c>
      <c r="D250" s="0" t="s">
        <v>103</v>
      </c>
      <c r="E250" s="0" t="s">
        <v>136</v>
      </c>
      <c r="F250" s="0">
        <v>13.5</v>
      </c>
      <c r="G250" s="44">
        <v>43883.2124652778</v>
      </c>
    </row>
    <row r="251">
      <c r="A251" s="42" t="s">
        <v>98</v>
      </c>
      <c r="B251" s="0">
        <v>7</v>
      </c>
      <c r="C251" s="0">
        <v>420</v>
      </c>
      <c r="D251" s="0" t="s">
        <v>104</v>
      </c>
      <c r="E251" s="0" t="s">
        <v>136</v>
      </c>
      <c r="F251" s="0">
        <v>3.8</v>
      </c>
      <c r="G251" s="44">
        <v>43883.2124652778</v>
      </c>
    </row>
    <row r="252">
      <c r="A252" s="42" t="s">
        <v>98</v>
      </c>
      <c r="B252" s="0">
        <v>7</v>
      </c>
      <c r="C252" s="0">
        <v>420</v>
      </c>
      <c r="D252" s="0" t="s">
        <v>105</v>
      </c>
      <c r="E252" s="0" t="s">
        <v>136</v>
      </c>
      <c r="F252" s="0">
        <v>12.34</v>
      </c>
      <c r="G252" s="44">
        <v>43883.2124652778</v>
      </c>
    </row>
    <row r="253">
      <c r="A253" s="42" t="s">
        <v>98</v>
      </c>
      <c r="B253" s="0">
        <v>7</v>
      </c>
      <c r="C253" s="0">
        <v>420</v>
      </c>
      <c r="D253" s="0" t="s">
        <v>106</v>
      </c>
      <c r="E253" s="0" t="s">
        <v>136</v>
      </c>
      <c r="F253" s="0">
        <v>3.3</v>
      </c>
      <c r="G253" s="44">
        <v>43883.2124652778</v>
      </c>
    </row>
    <row r="254">
      <c r="A254" s="42" t="s">
        <v>98</v>
      </c>
      <c r="B254" s="0">
        <v>7</v>
      </c>
      <c r="C254" s="0">
        <v>420</v>
      </c>
      <c r="D254" s="0" t="s">
        <v>35</v>
      </c>
      <c r="E254" s="0" t="s">
        <v>136</v>
      </c>
      <c r="F254" s="0">
        <v>6.95</v>
      </c>
      <c r="G254" s="44">
        <v>43883.2124652778</v>
      </c>
    </row>
    <row r="255">
      <c r="A255" s="42" t="s">
        <v>98</v>
      </c>
      <c r="B255" s="0">
        <v>7</v>
      </c>
      <c r="C255" s="0">
        <v>420</v>
      </c>
      <c r="D255" s="0" t="s">
        <v>58</v>
      </c>
      <c r="E255" s="0" t="s">
        <v>136</v>
      </c>
      <c r="F255" s="0">
        <v>-8.27</v>
      </c>
      <c r="G255" s="44">
        <v>43883.2124652778</v>
      </c>
    </row>
    <row r="256">
      <c r="A256" s="42" t="s">
        <v>98</v>
      </c>
      <c r="B256" s="0">
        <v>8</v>
      </c>
      <c r="C256" s="0">
        <v>435</v>
      </c>
      <c r="D256" s="0" t="s">
        <v>100</v>
      </c>
      <c r="E256" s="0" t="s">
        <v>136</v>
      </c>
      <c r="F256" s="0">
        <v>1.93</v>
      </c>
      <c r="G256" s="44">
        <v>43883.2124652778</v>
      </c>
    </row>
    <row r="257">
      <c r="A257" s="42" t="s">
        <v>98</v>
      </c>
      <c r="B257" s="0">
        <v>8</v>
      </c>
      <c r="C257" s="0">
        <v>435</v>
      </c>
      <c r="D257" s="0" t="s">
        <v>102</v>
      </c>
      <c r="E257" s="0" t="s">
        <v>136</v>
      </c>
      <c r="F257" s="0">
        <v>13.37</v>
      </c>
      <c r="G257" s="44">
        <v>43883.2124652778</v>
      </c>
    </row>
    <row r="258">
      <c r="A258" s="42" t="s">
        <v>98</v>
      </c>
      <c r="B258" s="0">
        <v>8</v>
      </c>
      <c r="C258" s="0">
        <v>435</v>
      </c>
      <c r="D258" s="0" t="s">
        <v>77</v>
      </c>
      <c r="E258" s="0" t="s">
        <v>136</v>
      </c>
      <c r="F258" s="0">
        <v>10.21</v>
      </c>
      <c r="G258" s="44">
        <v>43883.2124652778</v>
      </c>
    </row>
    <row r="259">
      <c r="A259" s="42" t="s">
        <v>98</v>
      </c>
      <c r="B259" s="0">
        <v>8</v>
      </c>
      <c r="C259" s="0">
        <v>435</v>
      </c>
      <c r="D259" s="0" t="s">
        <v>103</v>
      </c>
      <c r="E259" s="0" t="s">
        <v>136</v>
      </c>
      <c r="F259" s="0">
        <v>14.44</v>
      </c>
      <c r="G259" s="44">
        <v>43883.2124652778</v>
      </c>
    </row>
    <row r="260">
      <c r="A260" s="42" t="s">
        <v>98</v>
      </c>
      <c r="B260" s="0">
        <v>8</v>
      </c>
      <c r="C260" s="0">
        <v>435</v>
      </c>
      <c r="D260" s="0" t="s">
        <v>104</v>
      </c>
      <c r="E260" s="0" t="s">
        <v>136</v>
      </c>
      <c r="F260" s="0">
        <v>4.06</v>
      </c>
      <c r="G260" s="44">
        <v>43883.2124652778</v>
      </c>
    </row>
    <row r="261">
      <c r="A261" s="42" t="s">
        <v>98</v>
      </c>
      <c r="B261" s="0">
        <v>8</v>
      </c>
      <c r="C261" s="0">
        <v>435</v>
      </c>
      <c r="D261" s="0" t="s">
        <v>105</v>
      </c>
      <c r="E261" s="0" t="s">
        <v>136</v>
      </c>
      <c r="F261" s="0">
        <v>0.47</v>
      </c>
      <c r="G261" s="44">
        <v>43883.2124652778</v>
      </c>
    </row>
    <row r="262">
      <c r="A262" s="42" t="s">
        <v>98</v>
      </c>
      <c r="B262" s="0">
        <v>8</v>
      </c>
      <c r="C262" s="0">
        <v>435</v>
      </c>
      <c r="D262" s="0" t="s">
        <v>106</v>
      </c>
      <c r="E262" s="0" t="s">
        <v>136</v>
      </c>
      <c r="F262" s="0">
        <v>3.73</v>
      </c>
      <c r="G262" s="44">
        <v>43883.2124652778</v>
      </c>
    </row>
    <row r="263">
      <c r="A263" s="42" t="s">
        <v>98</v>
      </c>
      <c r="B263" s="0">
        <v>8</v>
      </c>
      <c r="C263" s="0">
        <v>435</v>
      </c>
      <c r="D263" s="0" t="s">
        <v>35</v>
      </c>
      <c r="E263" s="0" t="s">
        <v>136</v>
      </c>
      <c r="F263" s="0">
        <v>6.93</v>
      </c>
      <c r="G263" s="44">
        <v>43883.2124652778</v>
      </c>
    </row>
    <row r="264">
      <c r="A264" s="42" t="s">
        <v>98</v>
      </c>
      <c r="B264" s="0">
        <v>8</v>
      </c>
      <c r="C264" s="0">
        <v>435</v>
      </c>
      <c r="D264" s="0" t="s">
        <v>58</v>
      </c>
      <c r="E264" s="0" t="s">
        <v>136</v>
      </c>
      <c r="F264" s="0">
        <v>-10.96</v>
      </c>
      <c r="G264" s="44">
        <v>43883.2124652778</v>
      </c>
    </row>
    <row r="265">
      <c r="A265" s="42" t="s">
        <v>98</v>
      </c>
      <c r="B265" s="0">
        <v>8</v>
      </c>
      <c r="C265" s="0">
        <v>450</v>
      </c>
      <c r="D265" s="0" t="s">
        <v>100</v>
      </c>
      <c r="E265" s="0" t="s">
        <v>136</v>
      </c>
      <c r="F265" s="0">
        <v>1.94</v>
      </c>
      <c r="G265" s="44">
        <v>43883.2124652778</v>
      </c>
    </row>
    <row r="266">
      <c r="A266" s="42" t="s">
        <v>98</v>
      </c>
      <c r="B266" s="0">
        <v>8</v>
      </c>
      <c r="C266" s="0">
        <v>450</v>
      </c>
      <c r="D266" s="0" t="s">
        <v>102</v>
      </c>
      <c r="E266" s="0" t="s">
        <v>136</v>
      </c>
      <c r="F266" s="0">
        <v>13.26</v>
      </c>
      <c r="G266" s="44">
        <v>43883.2124652778</v>
      </c>
    </row>
    <row r="267">
      <c r="A267" s="42" t="s">
        <v>98</v>
      </c>
      <c r="B267" s="0">
        <v>8</v>
      </c>
      <c r="C267" s="0">
        <v>450</v>
      </c>
      <c r="D267" s="0" t="s">
        <v>77</v>
      </c>
      <c r="E267" s="0" t="s">
        <v>136</v>
      </c>
      <c r="F267" s="0">
        <v>10.24</v>
      </c>
      <c r="G267" s="44">
        <v>43883.2124652778</v>
      </c>
    </row>
    <row r="268">
      <c r="A268" s="42" t="s">
        <v>98</v>
      </c>
      <c r="B268" s="0">
        <v>8</v>
      </c>
      <c r="C268" s="0">
        <v>450</v>
      </c>
      <c r="D268" s="0" t="s">
        <v>103</v>
      </c>
      <c r="E268" s="0" t="s">
        <v>136</v>
      </c>
      <c r="F268" s="0">
        <v>14.26</v>
      </c>
      <c r="G268" s="44">
        <v>43883.2124652778</v>
      </c>
    </row>
    <row r="269">
      <c r="A269" s="42" t="s">
        <v>98</v>
      </c>
      <c r="B269" s="0">
        <v>8</v>
      </c>
      <c r="C269" s="0">
        <v>450</v>
      </c>
      <c r="D269" s="0" t="s">
        <v>104</v>
      </c>
      <c r="E269" s="0" t="s">
        <v>136</v>
      </c>
      <c r="F269" s="0">
        <v>3.95</v>
      </c>
      <c r="G269" s="44">
        <v>43883.2124652778</v>
      </c>
    </row>
    <row r="270">
      <c r="A270" s="42" t="s">
        <v>98</v>
      </c>
      <c r="B270" s="0">
        <v>8</v>
      </c>
      <c r="C270" s="0">
        <v>450</v>
      </c>
      <c r="D270" s="0" t="s">
        <v>105</v>
      </c>
      <c r="E270" s="0" t="s">
        <v>136</v>
      </c>
      <c r="F270" s="0">
        <v>0.53</v>
      </c>
      <c r="G270" s="44">
        <v>43883.2124652778</v>
      </c>
    </row>
    <row r="271">
      <c r="A271" s="42" t="s">
        <v>98</v>
      </c>
      <c r="B271" s="0">
        <v>8</v>
      </c>
      <c r="C271" s="0">
        <v>450</v>
      </c>
      <c r="D271" s="0" t="s">
        <v>106</v>
      </c>
      <c r="E271" s="0" t="s">
        <v>136</v>
      </c>
      <c r="F271" s="0">
        <v>3.68</v>
      </c>
      <c r="G271" s="44">
        <v>43883.2124652778</v>
      </c>
    </row>
    <row r="272">
      <c r="A272" s="42" t="s">
        <v>98</v>
      </c>
      <c r="B272" s="0">
        <v>8</v>
      </c>
      <c r="C272" s="0">
        <v>450</v>
      </c>
      <c r="D272" s="0" t="s">
        <v>35</v>
      </c>
      <c r="E272" s="0" t="s">
        <v>136</v>
      </c>
      <c r="F272" s="0">
        <v>5.13</v>
      </c>
      <c r="G272" s="44">
        <v>43883.2124652778</v>
      </c>
    </row>
    <row r="273">
      <c r="A273" s="42" t="s">
        <v>98</v>
      </c>
      <c r="B273" s="0">
        <v>8</v>
      </c>
      <c r="C273" s="0">
        <v>450</v>
      </c>
      <c r="D273" s="0" t="s">
        <v>58</v>
      </c>
      <c r="E273" s="0" t="s">
        <v>136</v>
      </c>
      <c r="F273" s="0">
        <v>-10.52</v>
      </c>
      <c r="G273" s="44">
        <v>43883.2124652778</v>
      </c>
    </row>
    <row r="274">
      <c r="A274" s="42" t="s">
        <v>98</v>
      </c>
      <c r="B274" s="0">
        <v>8</v>
      </c>
      <c r="C274" s="0">
        <v>465</v>
      </c>
      <c r="D274" s="0" t="s">
        <v>100</v>
      </c>
      <c r="E274" s="0" t="s">
        <v>136</v>
      </c>
      <c r="F274" s="0">
        <v>-3.47</v>
      </c>
      <c r="G274" s="44">
        <v>43883.2124652778</v>
      </c>
    </row>
    <row r="275">
      <c r="A275" s="42" t="s">
        <v>98</v>
      </c>
      <c r="B275" s="0">
        <v>8</v>
      </c>
      <c r="C275" s="0">
        <v>465</v>
      </c>
      <c r="D275" s="0" t="s">
        <v>102</v>
      </c>
      <c r="E275" s="0" t="s">
        <v>136</v>
      </c>
      <c r="F275" s="0">
        <v>13.27</v>
      </c>
      <c r="G275" s="44">
        <v>43883.2124652778</v>
      </c>
    </row>
    <row r="276">
      <c r="A276" s="42" t="s">
        <v>98</v>
      </c>
      <c r="B276" s="0">
        <v>8</v>
      </c>
      <c r="C276" s="0">
        <v>465</v>
      </c>
      <c r="D276" s="0" t="s">
        <v>77</v>
      </c>
      <c r="E276" s="0" t="s">
        <v>136</v>
      </c>
      <c r="F276" s="0">
        <v>10.37</v>
      </c>
      <c r="G276" s="44">
        <v>43883.2124652778</v>
      </c>
    </row>
    <row r="277">
      <c r="A277" s="42" t="s">
        <v>98</v>
      </c>
      <c r="B277" s="0">
        <v>8</v>
      </c>
      <c r="C277" s="0">
        <v>465</v>
      </c>
      <c r="D277" s="0" t="s">
        <v>103</v>
      </c>
      <c r="E277" s="0" t="s">
        <v>136</v>
      </c>
      <c r="F277" s="0">
        <v>14.21</v>
      </c>
      <c r="G277" s="44">
        <v>43883.2124652778</v>
      </c>
    </row>
    <row r="278">
      <c r="A278" s="42" t="s">
        <v>98</v>
      </c>
      <c r="B278" s="0">
        <v>8</v>
      </c>
      <c r="C278" s="0">
        <v>465</v>
      </c>
      <c r="D278" s="0" t="s">
        <v>104</v>
      </c>
      <c r="E278" s="0" t="s">
        <v>136</v>
      </c>
      <c r="F278" s="0">
        <v>3.37</v>
      </c>
      <c r="G278" s="44">
        <v>43883.2124652778</v>
      </c>
    </row>
    <row r="279">
      <c r="A279" s="42" t="s">
        <v>98</v>
      </c>
      <c r="B279" s="0">
        <v>8</v>
      </c>
      <c r="C279" s="0">
        <v>465</v>
      </c>
      <c r="D279" s="0" t="s">
        <v>105</v>
      </c>
      <c r="E279" s="0" t="s">
        <v>136</v>
      </c>
      <c r="F279" s="0">
        <v>4.79</v>
      </c>
      <c r="G279" s="44">
        <v>43883.2124652778</v>
      </c>
    </row>
    <row r="280">
      <c r="A280" s="42" t="s">
        <v>98</v>
      </c>
      <c r="B280" s="0">
        <v>8</v>
      </c>
      <c r="C280" s="0">
        <v>465</v>
      </c>
      <c r="D280" s="0" t="s">
        <v>106</v>
      </c>
      <c r="E280" s="0" t="s">
        <v>136</v>
      </c>
      <c r="F280" s="0">
        <v>3.26</v>
      </c>
      <c r="G280" s="44">
        <v>43883.2124652778</v>
      </c>
    </row>
    <row r="281">
      <c r="A281" s="42" t="s">
        <v>98</v>
      </c>
      <c r="B281" s="0">
        <v>8</v>
      </c>
      <c r="C281" s="0">
        <v>465</v>
      </c>
      <c r="D281" s="0" t="s">
        <v>35</v>
      </c>
      <c r="E281" s="0" t="s">
        <v>136</v>
      </c>
      <c r="F281" s="0">
        <v>1.07</v>
      </c>
      <c r="G281" s="44">
        <v>43883.2124652778</v>
      </c>
    </row>
    <row r="282">
      <c r="A282" s="42" t="s">
        <v>98</v>
      </c>
      <c r="B282" s="0">
        <v>8</v>
      </c>
      <c r="C282" s="0">
        <v>465</v>
      </c>
      <c r="D282" s="0" t="s">
        <v>58</v>
      </c>
      <c r="E282" s="0" t="s">
        <v>136</v>
      </c>
      <c r="F282" s="0">
        <v>-10.55</v>
      </c>
      <c r="G282" s="44">
        <v>43883.2124652778</v>
      </c>
    </row>
    <row r="283">
      <c r="A283" s="42" t="s">
        <v>98</v>
      </c>
      <c r="B283" s="0">
        <v>8</v>
      </c>
      <c r="C283" s="0">
        <v>480</v>
      </c>
      <c r="D283" s="0" t="s">
        <v>100</v>
      </c>
      <c r="E283" s="0" t="s">
        <v>136</v>
      </c>
      <c r="F283" s="0">
        <v>-9.05</v>
      </c>
      <c r="G283" s="44">
        <v>43883.2124652778</v>
      </c>
    </row>
    <row r="284">
      <c r="A284" s="42" t="s">
        <v>98</v>
      </c>
      <c r="B284" s="0">
        <v>8</v>
      </c>
      <c r="C284" s="0">
        <v>480</v>
      </c>
      <c r="D284" s="0" t="s">
        <v>102</v>
      </c>
      <c r="E284" s="0" t="s">
        <v>136</v>
      </c>
      <c r="F284" s="0">
        <v>13.02</v>
      </c>
      <c r="G284" s="44">
        <v>43883.2124652778</v>
      </c>
    </row>
    <row r="285">
      <c r="A285" s="42" t="s">
        <v>98</v>
      </c>
      <c r="B285" s="0">
        <v>8</v>
      </c>
      <c r="C285" s="0">
        <v>480</v>
      </c>
      <c r="D285" s="0" t="s">
        <v>77</v>
      </c>
      <c r="E285" s="0" t="s">
        <v>136</v>
      </c>
      <c r="F285" s="0">
        <v>10.05</v>
      </c>
      <c r="G285" s="44">
        <v>43883.2124652778</v>
      </c>
    </row>
    <row r="286">
      <c r="A286" s="42" t="s">
        <v>98</v>
      </c>
      <c r="B286" s="0">
        <v>8</v>
      </c>
      <c r="C286" s="0">
        <v>480</v>
      </c>
      <c r="D286" s="0" t="s">
        <v>103</v>
      </c>
      <c r="E286" s="0" t="s">
        <v>136</v>
      </c>
      <c r="F286" s="0">
        <v>14</v>
      </c>
      <c r="G286" s="44">
        <v>43883.2124652778</v>
      </c>
    </row>
    <row r="287">
      <c r="A287" s="42" t="s">
        <v>98</v>
      </c>
      <c r="B287" s="0">
        <v>8</v>
      </c>
      <c r="C287" s="0">
        <v>480</v>
      </c>
      <c r="D287" s="0" t="s">
        <v>104</v>
      </c>
      <c r="E287" s="0" t="s">
        <v>136</v>
      </c>
      <c r="F287" s="0">
        <v>2.92</v>
      </c>
      <c r="G287" s="44">
        <v>43883.2124652778</v>
      </c>
    </row>
    <row r="288">
      <c r="A288" s="42" t="s">
        <v>98</v>
      </c>
      <c r="B288" s="0">
        <v>8</v>
      </c>
      <c r="C288" s="0">
        <v>480</v>
      </c>
      <c r="D288" s="0" t="s">
        <v>105</v>
      </c>
      <c r="E288" s="0" t="s">
        <v>136</v>
      </c>
      <c r="F288" s="0">
        <v>9.09</v>
      </c>
      <c r="G288" s="44">
        <v>43883.2124652778</v>
      </c>
    </row>
    <row r="289">
      <c r="A289" s="42" t="s">
        <v>98</v>
      </c>
      <c r="B289" s="0">
        <v>8</v>
      </c>
      <c r="C289" s="0">
        <v>480</v>
      </c>
      <c r="D289" s="0" t="s">
        <v>106</v>
      </c>
      <c r="E289" s="0" t="s">
        <v>136</v>
      </c>
      <c r="F289" s="0">
        <v>2.85</v>
      </c>
      <c r="G289" s="44">
        <v>43883.2124652778</v>
      </c>
    </row>
    <row r="290">
      <c r="A290" s="42" t="s">
        <v>98</v>
      </c>
      <c r="B290" s="0">
        <v>8</v>
      </c>
      <c r="C290" s="0">
        <v>480</v>
      </c>
      <c r="D290" s="0" t="s">
        <v>35</v>
      </c>
      <c r="E290" s="0" t="s">
        <v>136</v>
      </c>
      <c r="F290" s="0">
        <v>0.74</v>
      </c>
      <c r="G290" s="44">
        <v>43883.2124652778</v>
      </c>
    </row>
    <row r="291">
      <c r="A291" s="42" t="s">
        <v>98</v>
      </c>
      <c r="B291" s="0">
        <v>8</v>
      </c>
      <c r="C291" s="0">
        <v>480</v>
      </c>
      <c r="D291" s="0" t="s">
        <v>58</v>
      </c>
      <c r="E291" s="0" t="s">
        <v>136</v>
      </c>
      <c r="F291" s="0">
        <v>-11.04</v>
      </c>
      <c r="G291" s="44">
        <v>43883.2124652778</v>
      </c>
    </row>
    <row r="292">
      <c r="A292" s="42" t="s">
        <v>98</v>
      </c>
      <c r="B292" s="0">
        <v>9</v>
      </c>
      <c r="C292" s="0">
        <v>495</v>
      </c>
      <c r="D292" s="0" t="s">
        <v>100</v>
      </c>
      <c r="E292" s="0" t="s">
        <v>136</v>
      </c>
      <c r="F292" s="0">
        <v>1</v>
      </c>
      <c r="G292" s="44">
        <v>43883.2124652778</v>
      </c>
    </row>
    <row r="293">
      <c r="A293" s="42" t="s">
        <v>98</v>
      </c>
      <c r="B293" s="0">
        <v>9</v>
      </c>
      <c r="C293" s="0">
        <v>495</v>
      </c>
      <c r="D293" s="0" t="s">
        <v>102</v>
      </c>
      <c r="E293" s="0" t="s">
        <v>136</v>
      </c>
      <c r="F293" s="0">
        <v>12.81</v>
      </c>
      <c r="G293" s="44">
        <v>43883.2124652778</v>
      </c>
    </row>
    <row r="294">
      <c r="A294" s="42" t="s">
        <v>98</v>
      </c>
      <c r="B294" s="0">
        <v>9</v>
      </c>
      <c r="C294" s="0">
        <v>495</v>
      </c>
      <c r="D294" s="0" t="s">
        <v>77</v>
      </c>
      <c r="E294" s="0" t="s">
        <v>136</v>
      </c>
      <c r="F294" s="0">
        <v>9.87</v>
      </c>
      <c r="G294" s="44">
        <v>43883.2124652778</v>
      </c>
    </row>
    <row r="295">
      <c r="A295" s="42" t="s">
        <v>98</v>
      </c>
      <c r="B295" s="0">
        <v>9</v>
      </c>
      <c r="C295" s="0">
        <v>495</v>
      </c>
      <c r="D295" s="0" t="s">
        <v>103</v>
      </c>
      <c r="E295" s="0" t="s">
        <v>136</v>
      </c>
      <c r="F295" s="0">
        <v>13.74</v>
      </c>
      <c r="G295" s="44">
        <v>43883.2124652778</v>
      </c>
    </row>
    <row r="296">
      <c r="A296" s="42" t="s">
        <v>98</v>
      </c>
      <c r="B296" s="0">
        <v>9</v>
      </c>
      <c r="C296" s="0">
        <v>495</v>
      </c>
      <c r="D296" s="0" t="s">
        <v>104</v>
      </c>
      <c r="E296" s="0" t="s">
        <v>136</v>
      </c>
      <c r="F296" s="0">
        <v>2.84</v>
      </c>
      <c r="G296" s="44">
        <v>43883.2124652778</v>
      </c>
    </row>
    <row r="297">
      <c r="A297" s="42" t="s">
        <v>98</v>
      </c>
      <c r="B297" s="0">
        <v>9</v>
      </c>
      <c r="C297" s="0">
        <v>495</v>
      </c>
      <c r="D297" s="0" t="s">
        <v>105</v>
      </c>
      <c r="E297" s="0" t="s">
        <v>136</v>
      </c>
      <c r="F297" s="0">
        <v>-0.43</v>
      </c>
      <c r="G297" s="44">
        <v>43883.2124652778</v>
      </c>
    </row>
    <row r="298">
      <c r="A298" s="42" t="s">
        <v>98</v>
      </c>
      <c r="B298" s="0">
        <v>9</v>
      </c>
      <c r="C298" s="0">
        <v>495</v>
      </c>
      <c r="D298" s="0" t="s">
        <v>106</v>
      </c>
      <c r="E298" s="0" t="s">
        <v>136</v>
      </c>
      <c r="F298" s="0">
        <v>2.67</v>
      </c>
      <c r="G298" s="44">
        <v>43883.2124652778</v>
      </c>
    </row>
    <row r="299">
      <c r="A299" s="42" t="s">
        <v>98</v>
      </c>
      <c r="B299" s="0">
        <v>9</v>
      </c>
      <c r="C299" s="0">
        <v>495</v>
      </c>
      <c r="D299" s="0" t="s">
        <v>35</v>
      </c>
      <c r="E299" s="0" t="s">
        <v>136</v>
      </c>
      <c r="F299" s="0">
        <v>0.62</v>
      </c>
      <c r="G299" s="44">
        <v>43883.2124652778</v>
      </c>
    </row>
    <row r="300">
      <c r="A300" s="42" t="s">
        <v>98</v>
      </c>
      <c r="B300" s="0">
        <v>9</v>
      </c>
      <c r="C300" s="0">
        <v>495</v>
      </c>
      <c r="D300" s="0" t="s">
        <v>58</v>
      </c>
      <c r="E300" s="0" t="s">
        <v>136</v>
      </c>
      <c r="F300" s="0">
        <v>-11.66</v>
      </c>
      <c r="G300" s="44">
        <v>43883.2124652778</v>
      </c>
    </row>
    <row r="301">
      <c r="A301" s="42" t="s">
        <v>98</v>
      </c>
      <c r="B301" s="0">
        <v>9</v>
      </c>
      <c r="C301" s="0">
        <v>510</v>
      </c>
      <c r="D301" s="0" t="s">
        <v>100</v>
      </c>
      <c r="E301" s="0" t="s">
        <v>136</v>
      </c>
      <c r="F301" s="0">
        <v>0.93</v>
      </c>
      <c r="G301" s="44">
        <v>43883.2124652778</v>
      </c>
    </row>
    <row r="302">
      <c r="A302" s="42" t="s">
        <v>98</v>
      </c>
      <c r="B302" s="0">
        <v>9</v>
      </c>
      <c r="C302" s="0">
        <v>510</v>
      </c>
      <c r="D302" s="0" t="s">
        <v>102</v>
      </c>
      <c r="E302" s="0" t="s">
        <v>136</v>
      </c>
      <c r="F302" s="0">
        <v>12.71</v>
      </c>
      <c r="G302" s="44">
        <v>43883.2124652778</v>
      </c>
    </row>
    <row r="303">
      <c r="A303" s="42" t="s">
        <v>98</v>
      </c>
      <c r="B303" s="0">
        <v>9</v>
      </c>
      <c r="C303" s="0">
        <v>510</v>
      </c>
      <c r="D303" s="0" t="s">
        <v>77</v>
      </c>
      <c r="E303" s="0" t="s">
        <v>136</v>
      </c>
      <c r="F303" s="0">
        <v>9.79</v>
      </c>
      <c r="G303" s="44">
        <v>43883.2124652778</v>
      </c>
    </row>
    <row r="304">
      <c r="A304" s="42" t="s">
        <v>98</v>
      </c>
      <c r="B304" s="0">
        <v>9</v>
      </c>
      <c r="C304" s="0">
        <v>510</v>
      </c>
      <c r="D304" s="0" t="s">
        <v>103</v>
      </c>
      <c r="E304" s="0" t="s">
        <v>136</v>
      </c>
      <c r="F304" s="0">
        <v>13.63</v>
      </c>
      <c r="G304" s="44">
        <v>43883.2124652778</v>
      </c>
    </row>
    <row r="305">
      <c r="A305" s="42" t="s">
        <v>98</v>
      </c>
      <c r="B305" s="0">
        <v>9</v>
      </c>
      <c r="C305" s="0">
        <v>510</v>
      </c>
      <c r="D305" s="0" t="s">
        <v>104</v>
      </c>
      <c r="E305" s="0" t="s">
        <v>136</v>
      </c>
      <c r="F305" s="0">
        <v>2.79</v>
      </c>
      <c r="G305" s="44">
        <v>43883.2124652778</v>
      </c>
    </row>
    <row r="306">
      <c r="A306" s="42" t="s">
        <v>98</v>
      </c>
      <c r="B306" s="0">
        <v>9</v>
      </c>
      <c r="C306" s="0">
        <v>510</v>
      </c>
      <c r="D306" s="0" t="s">
        <v>105</v>
      </c>
      <c r="E306" s="0" t="s">
        <v>136</v>
      </c>
      <c r="F306" s="0">
        <v>-0.51</v>
      </c>
      <c r="G306" s="44">
        <v>43883.2124652778</v>
      </c>
    </row>
    <row r="307">
      <c r="A307" s="42" t="s">
        <v>98</v>
      </c>
      <c r="B307" s="0">
        <v>9</v>
      </c>
      <c r="C307" s="0">
        <v>510</v>
      </c>
      <c r="D307" s="0" t="s">
        <v>106</v>
      </c>
      <c r="E307" s="0" t="s">
        <v>136</v>
      </c>
      <c r="F307" s="0">
        <v>2.62</v>
      </c>
      <c r="G307" s="44">
        <v>43883.2124652778</v>
      </c>
    </row>
    <row r="308">
      <c r="A308" s="42" t="s">
        <v>98</v>
      </c>
      <c r="B308" s="0">
        <v>9</v>
      </c>
      <c r="C308" s="0">
        <v>510</v>
      </c>
      <c r="D308" s="0" t="s">
        <v>35</v>
      </c>
      <c r="E308" s="0" t="s">
        <v>136</v>
      </c>
      <c r="F308" s="0">
        <v>0.58</v>
      </c>
      <c r="G308" s="44">
        <v>43883.2124652778</v>
      </c>
    </row>
    <row r="309">
      <c r="A309" s="42" t="s">
        <v>98</v>
      </c>
      <c r="B309" s="0">
        <v>9</v>
      </c>
      <c r="C309" s="0">
        <v>510</v>
      </c>
      <c r="D309" s="0" t="s">
        <v>58</v>
      </c>
      <c r="E309" s="0" t="s">
        <v>136</v>
      </c>
      <c r="F309" s="0">
        <v>-11.65</v>
      </c>
      <c r="G309" s="44">
        <v>43883.2124652778</v>
      </c>
    </row>
    <row r="310">
      <c r="A310" s="42" t="s">
        <v>98</v>
      </c>
      <c r="B310" s="0">
        <v>9</v>
      </c>
      <c r="C310" s="0">
        <v>525</v>
      </c>
      <c r="D310" s="0" t="s">
        <v>100</v>
      </c>
      <c r="E310" s="0" t="s">
        <v>136</v>
      </c>
      <c r="F310" s="0">
        <v>107.05</v>
      </c>
      <c r="G310" s="44">
        <v>43883.2124652778</v>
      </c>
    </row>
    <row r="311">
      <c r="A311" s="42" t="s">
        <v>98</v>
      </c>
      <c r="B311" s="0">
        <v>9</v>
      </c>
      <c r="C311" s="0">
        <v>525</v>
      </c>
      <c r="D311" s="0" t="s">
        <v>102</v>
      </c>
      <c r="E311" s="0" t="s">
        <v>136</v>
      </c>
      <c r="F311" s="0">
        <v>12.56</v>
      </c>
      <c r="G311" s="44">
        <v>43883.2124652778</v>
      </c>
    </row>
    <row r="312">
      <c r="A312" s="42" t="s">
        <v>98</v>
      </c>
      <c r="B312" s="0">
        <v>9</v>
      </c>
      <c r="C312" s="0">
        <v>525</v>
      </c>
      <c r="D312" s="0" t="s">
        <v>77</v>
      </c>
      <c r="E312" s="0" t="s">
        <v>136</v>
      </c>
      <c r="F312" s="0">
        <v>10.95</v>
      </c>
      <c r="G312" s="44">
        <v>43883.2124652778</v>
      </c>
    </row>
    <row r="313">
      <c r="A313" s="42" t="s">
        <v>98</v>
      </c>
      <c r="B313" s="0">
        <v>9</v>
      </c>
      <c r="C313" s="0">
        <v>525</v>
      </c>
      <c r="D313" s="0" t="s">
        <v>103</v>
      </c>
      <c r="E313" s="0" t="s">
        <v>136</v>
      </c>
      <c r="F313" s="0">
        <v>12.12</v>
      </c>
      <c r="G313" s="44">
        <v>43883.2124652778</v>
      </c>
    </row>
    <row r="314">
      <c r="A314" s="42" t="s">
        <v>98</v>
      </c>
      <c r="B314" s="0">
        <v>9</v>
      </c>
      <c r="C314" s="0">
        <v>525</v>
      </c>
      <c r="D314" s="0" t="s">
        <v>104</v>
      </c>
      <c r="E314" s="0" t="s">
        <v>136</v>
      </c>
      <c r="F314" s="0">
        <v>11.87</v>
      </c>
      <c r="G314" s="44">
        <v>43883.2124652778</v>
      </c>
    </row>
    <row r="315">
      <c r="A315" s="42" t="s">
        <v>98</v>
      </c>
      <c r="B315" s="0">
        <v>9</v>
      </c>
      <c r="C315" s="0">
        <v>525</v>
      </c>
      <c r="D315" s="0" t="s">
        <v>105</v>
      </c>
      <c r="E315" s="0" t="s">
        <v>136</v>
      </c>
      <c r="F315" s="0">
        <v>8.15</v>
      </c>
      <c r="G315" s="44">
        <v>43883.2124652778</v>
      </c>
    </row>
    <row r="316">
      <c r="A316" s="42" t="s">
        <v>98</v>
      </c>
      <c r="B316" s="0">
        <v>9</v>
      </c>
      <c r="C316" s="0">
        <v>525</v>
      </c>
      <c r="D316" s="0" t="s">
        <v>106</v>
      </c>
      <c r="E316" s="0" t="s">
        <v>136</v>
      </c>
      <c r="F316" s="0">
        <v>1.48</v>
      </c>
      <c r="G316" s="44">
        <v>43883.2124652778</v>
      </c>
    </row>
    <row r="317">
      <c r="A317" s="42" t="s">
        <v>98</v>
      </c>
      <c r="B317" s="0">
        <v>9</v>
      </c>
      <c r="C317" s="0">
        <v>525</v>
      </c>
      <c r="D317" s="0" t="s">
        <v>35</v>
      </c>
      <c r="E317" s="0" t="s">
        <v>136</v>
      </c>
      <c r="F317" s="0">
        <v>3.42</v>
      </c>
      <c r="G317" s="44">
        <v>43883.2124652778</v>
      </c>
    </row>
    <row r="318">
      <c r="A318" s="42" t="s">
        <v>98</v>
      </c>
      <c r="B318" s="0">
        <v>9</v>
      </c>
      <c r="C318" s="0">
        <v>525</v>
      </c>
      <c r="D318" s="0" t="s">
        <v>58</v>
      </c>
      <c r="E318" s="0" t="s">
        <v>136</v>
      </c>
      <c r="F318" s="0">
        <v>-17.51</v>
      </c>
      <c r="G318" s="44">
        <v>43883.2124652778</v>
      </c>
    </row>
    <row r="319">
      <c r="A319" s="42" t="s">
        <v>98</v>
      </c>
      <c r="B319" s="0">
        <v>9</v>
      </c>
      <c r="C319" s="0">
        <v>540</v>
      </c>
      <c r="D319" s="0" t="s">
        <v>100</v>
      </c>
      <c r="E319" s="0" t="s">
        <v>136</v>
      </c>
      <c r="F319" s="0">
        <v>24.92</v>
      </c>
      <c r="G319" s="44">
        <v>43883.2124652778</v>
      </c>
    </row>
    <row r="320">
      <c r="A320" s="42" t="s">
        <v>98</v>
      </c>
      <c r="B320" s="0">
        <v>9</v>
      </c>
      <c r="C320" s="0">
        <v>540</v>
      </c>
      <c r="D320" s="0" t="s">
        <v>102</v>
      </c>
      <c r="E320" s="0" t="s">
        <v>136</v>
      </c>
      <c r="F320" s="0">
        <v>12.79</v>
      </c>
      <c r="G320" s="44">
        <v>43883.2124652778</v>
      </c>
    </row>
    <row r="321">
      <c r="A321" s="42" t="s">
        <v>98</v>
      </c>
      <c r="B321" s="0">
        <v>9</v>
      </c>
      <c r="C321" s="0">
        <v>540</v>
      </c>
      <c r="D321" s="0" t="s">
        <v>77</v>
      </c>
      <c r="E321" s="0" t="s">
        <v>136</v>
      </c>
      <c r="F321" s="0">
        <v>10.52</v>
      </c>
      <c r="G321" s="44">
        <v>43883.2124652778</v>
      </c>
    </row>
    <row r="322">
      <c r="A322" s="42" t="s">
        <v>98</v>
      </c>
      <c r="B322" s="0">
        <v>9</v>
      </c>
      <c r="C322" s="0">
        <v>540</v>
      </c>
      <c r="D322" s="0" t="s">
        <v>103</v>
      </c>
      <c r="E322" s="0" t="s">
        <v>136</v>
      </c>
      <c r="F322" s="0">
        <v>13.3</v>
      </c>
      <c r="G322" s="44">
        <v>43883.2124652778</v>
      </c>
    </row>
    <row r="323">
      <c r="A323" s="42" t="s">
        <v>98</v>
      </c>
      <c r="B323" s="0">
        <v>9</v>
      </c>
      <c r="C323" s="0">
        <v>540</v>
      </c>
      <c r="D323" s="0" t="s">
        <v>104</v>
      </c>
      <c r="E323" s="0" t="s">
        <v>136</v>
      </c>
      <c r="F323" s="0">
        <v>5.8</v>
      </c>
      <c r="G323" s="44">
        <v>43883.2124652778</v>
      </c>
    </row>
    <row r="324">
      <c r="A324" s="42" t="s">
        <v>98</v>
      </c>
      <c r="B324" s="0">
        <v>9</v>
      </c>
      <c r="C324" s="0">
        <v>540</v>
      </c>
      <c r="D324" s="0" t="s">
        <v>105</v>
      </c>
      <c r="E324" s="0" t="s">
        <v>136</v>
      </c>
      <c r="F324" s="0">
        <v>3.02</v>
      </c>
      <c r="G324" s="44">
        <v>43883.2124652778</v>
      </c>
    </row>
    <row r="325">
      <c r="A325" s="42" t="s">
        <v>98</v>
      </c>
      <c r="B325" s="0">
        <v>9</v>
      </c>
      <c r="C325" s="0">
        <v>540</v>
      </c>
      <c r="D325" s="0" t="s">
        <v>106</v>
      </c>
      <c r="E325" s="0" t="s">
        <v>136</v>
      </c>
      <c r="F325" s="0">
        <v>3.63</v>
      </c>
      <c r="G325" s="44">
        <v>43883.2124652778</v>
      </c>
    </row>
    <row r="326">
      <c r="A326" s="42" t="s">
        <v>98</v>
      </c>
      <c r="B326" s="0">
        <v>9</v>
      </c>
      <c r="C326" s="0">
        <v>540</v>
      </c>
      <c r="D326" s="0" t="s">
        <v>35</v>
      </c>
      <c r="E326" s="0" t="s">
        <v>136</v>
      </c>
      <c r="F326" s="0">
        <v>1.94</v>
      </c>
      <c r="G326" s="44">
        <v>43883.2124652778</v>
      </c>
    </row>
    <row r="327">
      <c r="A327" s="42" t="s">
        <v>98</v>
      </c>
      <c r="B327" s="0">
        <v>9</v>
      </c>
      <c r="C327" s="0">
        <v>540</v>
      </c>
      <c r="D327" s="0" t="s">
        <v>58</v>
      </c>
      <c r="E327" s="0" t="s">
        <v>136</v>
      </c>
      <c r="F327" s="0">
        <v>-9.71</v>
      </c>
      <c r="G327" s="44">
        <v>43883.2124652778</v>
      </c>
    </row>
    <row r="328">
      <c r="A328" s="42" t="s">
        <v>98</v>
      </c>
      <c r="B328" s="0">
        <v>10</v>
      </c>
      <c r="C328" s="0">
        <v>555</v>
      </c>
      <c r="D328" s="0" t="s">
        <v>100</v>
      </c>
      <c r="E328" s="0" t="s">
        <v>136</v>
      </c>
      <c r="F328" s="0">
        <v>23.49</v>
      </c>
      <c r="G328" s="44">
        <v>43883.2124652778</v>
      </c>
    </row>
    <row r="329">
      <c r="A329" s="42" t="s">
        <v>98</v>
      </c>
      <c r="B329" s="0">
        <v>10</v>
      </c>
      <c r="C329" s="0">
        <v>555</v>
      </c>
      <c r="D329" s="0" t="s">
        <v>102</v>
      </c>
      <c r="E329" s="0" t="s">
        <v>136</v>
      </c>
      <c r="F329" s="0">
        <v>12.83</v>
      </c>
      <c r="G329" s="44">
        <v>43883.2124652778</v>
      </c>
    </row>
    <row r="330">
      <c r="A330" s="42" t="s">
        <v>98</v>
      </c>
      <c r="B330" s="0">
        <v>10</v>
      </c>
      <c r="C330" s="0">
        <v>555</v>
      </c>
      <c r="D330" s="0" t="s">
        <v>77</v>
      </c>
      <c r="E330" s="0" t="s">
        <v>136</v>
      </c>
      <c r="F330" s="0">
        <v>10.26</v>
      </c>
      <c r="G330" s="44">
        <v>43883.2124652778</v>
      </c>
    </row>
    <row r="331">
      <c r="A331" s="42" t="s">
        <v>98</v>
      </c>
      <c r="B331" s="0">
        <v>10</v>
      </c>
      <c r="C331" s="0">
        <v>555</v>
      </c>
      <c r="D331" s="0" t="s">
        <v>103</v>
      </c>
      <c r="E331" s="0" t="s">
        <v>136</v>
      </c>
      <c r="F331" s="0">
        <v>13.44</v>
      </c>
      <c r="G331" s="44">
        <v>43883.2124652778</v>
      </c>
    </row>
    <row r="332">
      <c r="A332" s="42" t="s">
        <v>98</v>
      </c>
      <c r="B332" s="0">
        <v>10</v>
      </c>
      <c r="C332" s="0">
        <v>555</v>
      </c>
      <c r="D332" s="0" t="s">
        <v>104</v>
      </c>
      <c r="E332" s="0" t="s">
        <v>136</v>
      </c>
      <c r="F332" s="0">
        <v>4.97</v>
      </c>
      <c r="G332" s="44">
        <v>43883.2124652778</v>
      </c>
    </row>
    <row r="333">
      <c r="A333" s="42" t="s">
        <v>98</v>
      </c>
      <c r="B333" s="0">
        <v>10</v>
      </c>
      <c r="C333" s="0">
        <v>555</v>
      </c>
      <c r="D333" s="0" t="s">
        <v>105</v>
      </c>
      <c r="E333" s="0" t="s">
        <v>136</v>
      </c>
      <c r="F333" s="0">
        <v>1.83</v>
      </c>
      <c r="G333" s="44">
        <v>43883.2124652778</v>
      </c>
    </row>
    <row r="334">
      <c r="A334" s="42" t="s">
        <v>98</v>
      </c>
      <c r="B334" s="0">
        <v>10</v>
      </c>
      <c r="C334" s="0">
        <v>555</v>
      </c>
      <c r="D334" s="0" t="s">
        <v>106</v>
      </c>
      <c r="E334" s="0" t="s">
        <v>136</v>
      </c>
      <c r="F334" s="0">
        <v>2.79</v>
      </c>
      <c r="G334" s="44">
        <v>43883.2124652778</v>
      </c>
    </row>
    <row r="335">
      <c r="A335" s="42" t="s">
        <v>98</v>
      </c>
      <c r="B335" s="0">
        <v>10</v>
      </c>
      <c r="C335" s="0">
        <v>555</v>
      </c>
      <c r="D335" s="0" t="s">
        <v>35</v>
      </c>
      <c r="E335" s="0" t="s">
        <v>136</v>
      </c>
      <c r="F335" s="0">
        <v>1.44</v>
      </c>
      <c r="G335" s="44">
        <v>43883.2124652778</v>
      </c>
    </row>
    <row r="336">
      <c r="A336" s="42" t="s">
        <v>98</v>
      </c>
      <c r="B336" s="0">
        <v>10</v>
      </c>
      <c r="C336" s="0">
        <v>555</v>
      </c>
      <c r="D336" s="0" t="s">
        <v>58</v>
      </c>
      <c r="E336" s="0" t="s">
        <v>136</v>
      </c>
      <c r="F336" s="0">
        <v>-11.97</v>
      </c>
      <c r="G336" s="44">
        <v>43883.2124652778</v>
      </c>
    </row>
    <row r="337">
      <c r="A337" s="42" t="s">
        <v>98</v>
      </c>
      <c r="B337" s="0">
        <v>10</v>
      </c>
      <c r="C337" s="0">
        <v>570</v>
      </c>
      <c r="D337" s="0" t="s">
        <v>100</v>
      </c>
      <c r="E337" s="0" t="s">
        <v>136</v>
      </c>
      <c r="F337" s="0">
        <v>84.77</v>
      </c>
      <c r="G337" s="44">
        <v>43883.2124652778</v>
      </c>
    </row>
    <row r="338">
      <c r="A338" s="42" t="s">
        <v>98</v>
      </c>
      <c r="B338" s="0">
        <v>10</v>
      </c>
      <c r="C338" s="0">
        <v>570</v>
      </c>
      <c r="D338" s="0" t="s">
        <v>102</v>
      </c>
      <c r="E338" s="0" t="s">
        <v>136</v>
      </c>
      <c r="F338" s="0">
        <v>12.61</v>
      </c>
      <c r="G338" s="44">
        <v>43883.2124652778</v>
      </c>
    </row>
    <row r="339">
      <c r="A339" s="42" t="s">
        <v>98</v>
      </c>
      <c r="B339" s="0">
        <v>10</v>
      </c>
      <c r="C339" s="0">
        <v>570</v>
      </c>
      <c r="D339" s="0" t="s">
        <v>77</v>
      </c>
      <c r="E339" s="0" t="s">
        <v>136</v>
      </c>
      <c r="F339" s="0">
        <v>10.47</v>
      </c>
      <c r="G339" s="44">
        <v>43883.2124652778</v>
      </c>
    </row>
    <row r="340">
      <c r="A340" s="42" t="s">
        <v>98</v>
      </c>
      <c r="B340" s="0">
        <v>10</v>
      </c>
      <c r="C340" s="0">
        <v>570</v>
      </c>
      <c r="D340" s="0" t="s">
        <v>103</v>
      </c>
      <c r="E340" s="0" t="s">
        <v>136</v>
      </c>
      <c r="F340" s="0">
        <v>12.71</v>
      </c>
      <c r="G340" s="44">
        <v>43883.2124652778</v>
      </c>
    </row>
    <row r="341">
      <c r="A341" s="42" t="s">
        <v>98</v>
      </c>
      <c r="B341" s="0">
        <v>10</v>
      </c>
      <c r="C341" s="0">
        <v>570</v>
      </c>
      <c r="D341" s="0" t="s">
        <v>104</v>
      </c>
      <c r="E341" s="0" t="s">
        <v>136</v>
      </c>
      <c r="F341" s="0">
        <v>8.97</v>
      </c>
      <c r="G341" s="44">
        <v>43883.2124652778</v>
      </c>
    </row>
    <row r="342">
      <c r="A342" s="42" t="s">
        <v>98</v>
      </c>
      <c r="B342" s="0">
        <v>10</v>
      </c>
      <c r="C342" s="0">
        <v>570</v>
      </c>
      <c r="D342" s="0" t="s">
        <v>105</v>
      </c>
      <c r="E342" s="0" t="s">
        <v>136</v>
      </c>
      <c r="F342" s="0">
        <v>4.91</v>
      </c>
      <c r="G342" s="44">
        <v>43883.2124652778</v>
      </c>
    </row>
    <row r="343">
      <c r="A343" s="42" t="s">
        <v>98</v>
      </c>
      <c r="B343" s="0">
        <v>10</v>
      </c>
      <c r="C343" s="0">
        <v>570</v>
      </c>
      <c r="D343" s="0" t="s">
        <v>106</v>
      </c>
      <c r="E343" s="0" t="s">
        <v>136</v>
      </c>
      <c r="F343" s="0">
        <v>1</v>
      </c>
      <c r="G343" s="44">
        <v>43883.2124652778</v>
      </c>
    </row>
    <row r="344">
      <c r="A344" s="42" t="s">
        <v>98</v>
      </c>
      <c r="B344" s="0">
        <v>10</v>
      </c>
      <c r="C344" s="0">
        <v>570</v>
      </c>
      <c r="D344" s="0" t="s">
        <v>35</v>
      </c>
      <c r="E344" s="0" t="s">
        <v>136</v>
      </c>
      <c r="F344" s="0">
        <v>2.37</v>
      </c>
      <c r="G344" s="44">
        <v>43883.2124652778</v>
      </c>
    </row>
    <row r="345">
      <c r="A345" s="42" t="s">
        <v>98</v>
      </c>
      <c r="B345" s="0">
        <v>10</v>
      </c>
      <c r="C345" s="0">
        <v>570</v>
      </c>
      <c r="D345" s="0" t="s">
        <v>58</v>
      </c>
      <c r="E345" s="0" t="s">
        <v>136</v>
      </c>
      <c r="F345" s="0">
        <v>-17.2</v>
      </c>
      <c r="G345" s="44">
        <v>43883.2124652778</v>
      </c>
    </row>
    <row r="346">
      <c r="A346" s="42" t="s">
        <v>98</v>
      </c>
      <c r="B346" s="0">
        <v>10</v>
      </c>
      <c r="C346" s="0">
        <v>585</v>
      </c>
      <c r="D346" s="0" t="s">
        <v>100</v>
      </c>
      <c r="E346" s="0" t="s">
        <v>136</v>
      </c>
      <c r="F346" s="0">
        <v>24.36</v>
      </c>
      <c r="G346" s="44">
        <v>43883.2124652778</v>
      </c>
    </row>
    <row r="347">
      <c r="A347" s="42" t="s">
        <v>98</v>
      </c>
      <c r="B347" s="0">
        <v>10</v>
      </c>
      <c r="C347" s="0">
        <v>585</v>
      </c>
      <c r="D347" s="0" t="s">
        <v>102</v>
      </c>
      <c r="E347" s="0" t="s">
        <v>136</v>
      </c>
      <c r="F347" s="0">
        <v>12.47</v>
      </c>
      <c r="G347" s="44">
        <v>43883.2124652778</v>
      </c>
    </row>
    <row r="348">
      <c r="A348" s="42" t="s">
        <v>98</v>
      </c>
      <c r="B348" s="0">
        <v>10</v>
      </c>
      <c r="C348" s="0">
        <v>585</v>
      </c>
      <c r="D348" s="0" t="s">
        <v>77</v>
      </c>
      <c r="E348" s="0" t="s">
        <v>136</v>
      </c>
      <c r="F348" s="0">
        <v>9.8</v>
      </c>
      <c r="G348" s="44">
        <v>43883.2124652778</v>
      </c>
    </row>
    <row r="349">
      <c r="A349" s="42" t="s">
        <v>98</v>
      </c>
      <c r="B349" s="0">
        <v>10</v>
      </c>
      <c r="C349" s="0">
        <v>585</v>
      </c>
      <c r="D349" s="0" t="s">
        <v>103</v>
      </c>
      <c r="E349" s="0" t="s">
        <v>136</v>
      </c>
      <c r="F349" s="0">
        <v>13.09</v>
      </c>
      <c r="G349" s="44">
        <v>43883.2124652778</v>
      </c>
    </row>
    <row r="350">
      <c r="A350" s="42" t="s">
        <v>98</v>
      </c>
      <c r="B350" s="0">
        <v>10</v>
      </c>
      <c r="C350" s="0">
        <v>585</v>
      </c>
      <c r="D350" s="0" t="s">
        <v>104</v>
      </c>
      <c r="E350" s="0" t="s">
        <v>136</v>
      </c>
      <c r="F350" s="0">
        <v>4.4</v>
      </c>
      <c r="G350" s="44">
        <v>43883.2124652778</v>
      </c>
    </row>
    <row r="351">
      <c r="A351" s="42" t="s">
        <v>98</v>
      </c>
      <c r="B351" s="0">
        <v>10</v>
      </c>
      <c r="C351" s="0">
        <v>585</v>
      </c>
      <c r="D351" s="0" t="s">
        <v>105</v>
      </c>
      <c r="E351" s="0" t="s">
        <v>136</v>
      </c>
      <c r="F351" s="0">
        <v>1.09</v>
      </c>
      <c r="G351" s="44">
        <v>43883.2124652778</v>
      </c>
    </row>
    <row r="352">
      <c r="A352" s="42" t="s">
        <v>98</v>
      </c>
      <c r="B352" s="0">
        <v>10</v>
      </c>
      <c r="C352" s="0">
        <v>585</v>
      </c>
      <c r="D352" s="0" t="s">
        <v>106</v>
      </c>
      <c r="E352" s="0" t="s">
        <v>136</v>
      </c>
      <c r="F352" s="0">
        <v>2.05</v>
      </c>
      <c r="G352" s="44">
        <v>43883.2124652778</v>
      </c>
    </row>
    <row r="353">
      <c r="A353" s="42" t="s">
        <v>98</v>
      </c>
      <c r="B353" s="0">
        <v>10</v>
      </c>
      <c r="C353" s="0">
        <v>585</v>
      </c>
      <c r="D353" s="0" t="s">
        <v>35</v>
      </c>
      <c r="E353" s="0" t="s">
        <v>136</v>
      </c>
      <c r="F353" s="0">
        <v>0.93</v>
      </c>
      <c r="G353" s="44">
        <v>43883.2124652778</v>
      </c>
    </row>
    <row r="354">
      <c r="A354" s="42" t="s">
        <v>98</v>
      </c>
      <c r="B354" s="0">
        <v>10</v>
      </c>
      <c r="C354" s="0">
        <v>585</v>
      </c>
      <c r="D354" s="0" t="s">
        <v>58</v>
      </c>
      <c r="E354" s="0" t="s">
        <v>136</v>
      </c>
      <c r="F354" s="0">
        <v>-13.4</v>
      </c>
      <c r="G354" s="44">
        <v>43883.2124652778</v>
      </c>
    </row>
    <row r="355">
      <c r="A355" s="42" t="s">
        <v>98</v>
      </c>
      <c r="B355" s="0">
        <v>10</v>
      </c>
      <c r="C355" s="0">
        <v>600</v>
      </c>
      <c r="D355" s="0" t="s">
        <v>100</v>
      </c>
      <c r="E355" s="0" t="s">
        <v>136</v>
      </c>
      <c r="F355" s="0">
        <v>23.32</v>
      </c>
      <c r="G355" s="44">
        <v>43883.2124652778</v>
      </c>
    </row>
    <row r="356">
      <c r="A356" s="42" t="s">
        <v>98</v>
      </c>
      <c r="B356" s="0">
        <v>10</v>
      </c>
      <c r="C356" s="0">
        <v>600</v>
      </c>
      <c r="D356" s="0" t="s">
        <v>102</v>
      </c>
      <c r="E356" s="0" t="s">
        <v>136</v>
      </c>
      <c r="F356" s="0">
        <v>12.33</v>
      </c>
      <c r="G356" s="44">
        <v>43883.2124652778</v>
      </c>
    </row>
    <row r="357">
      <c r="A357" s="42" t="s">
        <v>98</v>
      </c>
      <c r="B357" s="0">
        <v>10</v>
      </c>
      <c r="C357" s="0">
        <v>600</v>
      </c>
      <c r="D357" s="0" t="s">
        <v>77</v>
      </c>
      <c r="E357" s="0" t="s">
        <v>136</v>
      </c>
      <c r="F357" s="0">
        <v>9.66</v>
      </c>
      <c r="G357" s="44">
        <v>43883.2124652778</v>
      </c>
    </row>
    <row r="358">
      <c r="A358" s="42" t="s">
        <v>98</v>
      </c>
      <c r="B358" s="0">
        <v>10</v>
      </c>
      <c r="C358" s="0">
        <v>600</v>
      </c>
      <c r="D358" s="0" t="s">
        <v>103</v>
      </c>
      <c r="E358" s="0" t="s">
        <v>136</v>
      </c>
      <c r="F358" s="0">
        <v>12.96</v>
      </c>
      <c r="G358" s="44">
        <v>43883.2124652778</v>
      </c>
    </row>
    <row r="359">
      <c r="A359" s="42" t="s">
        <v>98</v>
      </c>
      <c r="B359" s="0">
        <v>10</v>
      </c>
      <c r="C359" s="0">
        <v>600</v>
      </c>
      <c r="D359" s="0" t="s">
        <v>104</v>
      </c>
      <c r="E359" s="0" t="s">
        <v>136</v>
      </c>
      <c r="F359" s="0">
        <v>4.22</v>
      </c>
      <c r="G359" s="44">
        <v>43883.2124652778</v>
      </c>
    </row>
    <row r="360">
      <c r="A360" s="42" t="s">
        <v>98</v>
      </c>
      <c r="B360" s="0">
        <v>10</v>
      </c>
      <c r="C360" s="0">
        <v>600</v>
      </c>
      <c r="D360" s="0" t="s">
        <v>105</v>
      </c>
      <c r="E360" s="0" t="s">
        <v>136</v>
      </c>
      <c r="F360" s="0">
        <v>0.9</v>
      </c>
      <c r="G360" s="44">
        <v>43883.2124652778</v>
      </c>
    </row>
    <row r="361">
      <c r="A361" s="42" t="s">
        <v>98</v>
      </c>
      <c r="B361" s="0">
        <v>10</v>
      </c>
      <c r="C361" s="0">
        <v>600</v>
      </c>
      <c r="D361" s="0" t="s">
        <v>106</v>
      </c>
      <c r="E361" s="0" t="s">
        <v>136</v>
      </c>
      <c r="F361" s="0">
        <v>1.95</v>
      </c>
      <c r="G361" s="44">
        <v>43883.2124652778</v>
      </c>
    </row>
    <row r="362">
      <c r="A362" s="42" t="s">
        <v>98</v>
      </c>
      <c r="B362" s="0">
        <v>10</v>
      </c>
      <c r="C362" s="0">
        <v>600</v>
      </c>
      <c r="D362" s="0" t="s">
        <v>35</v>
      </c>
      <c r="E362" s="0" t="s">
        <v>136</v>
      </c>
      <c r="F362" s="0">
        <v>0.82</v>
      </c>
      <c r="G362" s="44">
        <v>43883.2124652778</v>
      </c>
    </row>
    <row r="363">
      <c r="A363" s="42" t="s">
        <v>98</v>
      </c>
      <c r="B363" s="0">
        <v>10</v>
      </c>
      <c r="C363" s="0">
        <v>600</v>
      </c>
      <c r="D363" s="0" t="s">
        <v>58</v>
      </c>
      <c r="E363" s="0" t="s">
        <v>136</v>
      </c>
      <c r="F363" s="0">
        <v>-13.43</v>
      </c>
      <c r="G363" s="44">
        <v>43883.2124652778</v>
      </c>
    </row>
    <row r="364">
      <c r="A364" s="42" t="s">
        <v>98</v>
      </c>
      <c r="B364" s="0">
        <v>11</v>
      </c>
      <c r="C364" s="0">
        <v>615</v>
      </c>
      <c r="D364" s="0" t="s">
        <v>100</v>
      </c>
      <c r="E364" s="0" t="s">
        <v>136</v>
      </c>
      <c r="F364" s="0">
        <v>23.3</v>
      </c>
      <c r="G364" s="44">
        <v>43883.2124652778</v>
      </c>
    </row>
    <row r="365">
      <c r="A365" s="42" t="s">
        <v>98</v>
      </c>
      <c r="B365" s="0">
        <v>11</v>
      </c>
      <c r="C365" s="0">
        <v>615</v>
      </c>
      <c r="D365" s="0" t="s">
        <v>102</v>
      </c>
      <c r="E365" s="0" t="s">
        <v>136</v>
      </c>
      <c r="F365" s="0">
        <v>12.84</v>
      </c>
      <c r="G365" s="44">
        <v>43883.2124652778</v>
      </c>
    </row>
    <row r="366">
      <c r="A366" s="42" t="s">
        <v>98</v>
      </c>
      <c r="B366" s="0">
        <v>11</v>
      </c>
      <c r="C366" s="0">
        <v>615</v>
      </c>
      <c r="D366" s="0" t="s">
        <v>77</v>
      </c>
      <c r="E366" s="0" t="s">
        <v>136</v>
      </c>
      <c r="F366" s="0">
        <v>9.69</v>
      </c>
      <c r="G366" s="44">
        <v>43883.2124652778</v>
      </c>
    </row>
    <row r="367">
      <c r="A367" s="42" t="s">
        <v>98</v>
      </c>
      <c r="B367" s="0">
        <v>11</v>
      </c>
      <c r="C367" s="0">
        <v>615</v>
      </c>
      <c r="D367" s="0" t="s">
        <v>103</v>
      </c>
      <c r="E367" s="0" t="s">
        <v>136</v>
      </c>
      <c r="F367" s="0">
        <v>13.92</v>
      </c>
      <c r="G367" s="44">
        <v>43883.2124652778</v>
      </c>
    </row>
    <row r="368">
      <c r="A368" s="42" t="s">
        <v>98</v>
      </c>
      <c r="B368" s="0">
        <v>11</v>
      </c>
      <c r="C368" s="0">
        <v>615</v>
      </c>
      <c r="D368" s="0" t="s">
        <v>104</v>
      </c>
      <c r="E368" s="0" t="s">
        <v>136</v>
      </c>
      <c r="F368" s="0">
        <v>4.44</v>
      </c>
      <c r="G368" s="44">
        <v>43883.2124652778</v>
      </c>
    </row>
    <row r="369">
      <c r="A369" s="42" t="s">
        <v>98</v>
      </c>
      <c r="B369" s="0">
        <v>11</v>
      </c>
      <c r="C369" s="0">
        <v>615</v>
      </c>
      <c r="D369" s="0" t="s">
        <v>105</v>
      </c>
      <c r="E369" s="0" t="s">
        <v>136</v>
      </c>
      <c r="F369" s="0">
        <v>-0.02</v>
      </c>
      <c r="G369" s="44">
        <v>43883.2124652778</v>
      </c>
    </row>
    <row r="370">
      <c r="A370" s="42" t="s">
        <v>98</v>
      </c>
      <c r="B370" s="0">
        <v>11</v>
      </c>
      <c r="C370" s="0">
        <v>615</v>
      </c>
      <c r="D370" s="0" t="s">
        <v>106</v>
      </c>
      <c r="E370" s="0" t="s">
        <v>136</v>
      </c>
      <c r="F370" s="0">
        <v>1.98</v>
      </c>
      <c r="G370" s="44">
        <v>43883.2124652778</v>
      </c>
    </row>
    <row r="371">
      <c r="A371" s="42" t="s">
        <v>98</v>
      </c>
      <c r="B371" s="0">
        <v>11</v>
      </c>
      <c r="C371" s="0">
        <v>615</v>
      </c>
      <c r="D371" s="0" t="s">
        <v>35</v>
      </c>
      <c r="E371" s="0" t="s">
        <v>136</v>
      </c>
      <c r="F371" s="0">
        <v>4.71</v>
      </c>
      <c r="G371" s="44">
        <v>43883.2124652778</v>
      </c>
    </row>
    <row r="372">
      <c r="A372" s="42" t="s">
        <v>98</v>
      </c>
      <c r="B372" s="0">
        <v>11</v>
      </c>
      <c r="C372" s="0">
        <v>615</v>
      </c>
      <c r="D372" s="0" t="s">
        <v>58</v>
      </c>
      <c r="E372" s="0" t="s">
        <v>136</v>
      </c>
      <c r="F372" s="0">
        <v>-13.65</v>
      </c>
      <c r="G372" s="44">
        <v>43883.2124652778</v>
      </c>
    </row>
    <row r="373">
      <c r="A373" s="42" t="s">
        <v>98</v>
      </c>
      <c r="B373" s="0">
        <v>11</v>
      </c>
      <c r="C373" s="0">
        <v>630</v>
      </c>
      <c r="D373" s="0" t="s">
        <v>100</v>
      </c>
      <c r="E373" s="0" t="s">
        <v>136</v>
      </c>
      <c r="F373" s="0">
        <v>23.73</v>
      </c>
      <c r="G373" s="44">
        <v>43883.2124652778</v>
      </c>
    </row>
    <row r="374">
      <c r="A374" s="42" t="s">
        <v>98</v>
      </c>
      <c r="B374" s="0">
        <v>11</v>
      </c>
      <c r="C374" s="0">
        <v>630</v>
      </c>
      <c r="D374" s="0" t="s">
        <v>102</v>
      </c>
      <c r="E374" s="0" t="s">
        <v>136</v>
      </c>
      <c r="F374" s="0">
        <v>12.83</v>
      </c>
      <c r="G374" s="44">
        <v>43883.2124652778</v>
      </c>
    </row>
    <row r="375">
      <c r="A375" s="42" t="s">
        <v>98</v>
      </c>
      <c r="B375" s="0">
        <v>11</v>
      </c>
      <c r="C375" s="0">
        <v>630</v>
      </c>
      <c r="D375" s="0" t="s">
        <v>77</v>
      </c>
      <c r="E375" s="0" t="s">
        <v>136</v>
      </c>
      <c r="F375" s="0">
        <v>9.71</v>
      </c>
      <c r="G375" s="44">
        <v>43883.2124652778</v>
      </c>
    </row>
    <row r="376">
      <c r="A376" s="42" t="s">
        <v>98</v>
      </c>
      <c r="B376" s="0">
        <v>11</v>
      </c>
      <c r="C376" s="0">
        <v>630</v>
      </c>
      <c r="D376" s="0" t="s">
        <v>103</v>
      </c>
      <c r="E376" s="0" t="s">
        <v>136</v>
      </c>
      <c r="F376" s="0">
        <v>13.81</v>
      </c>
      <c r="G376" s="44">
        <v>43883.2124652778</v>
      </c>
    </row>
    <row r="377">
      <c r="A377" s="42" t="s">
        <v>98</v>
      </c>
      <c r="B377" s="0">
        <v>11</v>
      </c>
      <c r="C377" s="0">
        <v>630</v>
      </c>
      <c r="D377" s="0" t="s">
        <v>104</v>
      </c>
      <c r="E377" s="0" t="s">
        <v>136</v>
      </c>
      <c r="F377" s="0">
        <v>4.79</v>
      </c>
      <c r="G377" s="44">
        <v>43883.2124652778</v>
      </c>
    </row>
    <row r="378">
      <c r="A378" s="42" t="s">
        <v>98</v>
      </c>
      <c r="B378" s="0">
        <v>11</v>
      </c>
      <c r="C378" s="0">
        <v>630</v>
      </c>
      <c r="D378" s="0" t="s">
        <v>105</v>
      </c>
      <c r="E378" s="0" t="s">
        <v>136</v>
      </c>
      <c r="F378" s="0">
        <v>0.53</v>
      </c>
      <c r="G378" s="44">
        <v>43883.2124652778</v>
      </c>
    </row>
    <row r="379">
      <c r="A379" s="42" t="s">
        <v>98</v>
      </c>
      <c r="B379" s="0">
        <v>11</v>
      </c>
      <c r="C379" s="0">
        <v>630</v>
      </c>
      <c r="D379" s="0" t="s">
        <v>106</v>
      </c>
      <c r="E379" s="0" t="s">
        <v>136</v>
      </c>
      <c r="F379" s="0">
        <v>2.34</v>
      </c>
      <c r="G379" s="44">
        <v>43883.2124652778</v>
      </c>
    </row>
    <row r="380">
      <c r="A380" s="42" t="s">
        <v>98</v>
      </c>
      <c r="B380" s="0">
        <v>11</v>
      </c>
      <c r="C380" s="0">
        <v>630</v>
      </c>
      <c r="D380" s="0" t="s">
        <v>35</v>
      </c>
      <c r="E380" s="0" t="s">
        <v>136</v>
      </c>
      <c r="F380" s="0">
        <v>6.64</v>
      </c>
      <c r="G380" s="44">
        <v>43883.2124652778</v>
      </c>
    </row>
    <row r="381">
      <c r="A381" s="42" t="s">
        <v>98</v>
      </c>
      <c r="B381" s="0">
        <v>11</v>
      </c>
      <c r="C381" s="0">
        <v>630</v>
      </c>
      <c r="D381" s="0" t="s">
        <v>58</v>
      </c>
      <c r="E381" s="0" t="s">
        <v>136</v>
      </c>
      <c r="F381" s="0">
        <v>-13.47</v>
      </c>
      <c r="G381" s="44">
        <v>43883.2124652778</v>
      </c>
    </row>
    <row r="382">
      <c r="A382" s="42" t="s">
        <v>98</v>
      </c>
      <c r="B382" s="0">
        <v>11</v>
      </c>
      <c r="C382" s="0">
        <v>645</v>
      </c>
      <c r="D382" s="0" t="s">
        <v>100</v>
      </c>
      <c r="E382" s="0" t="s">
        <v>136</v>
      </c>
      <c r="F382" s="0">
        <v>24.56</v>
      </c>
      <c r="G382" s="44">
        <v>43883.2124652778</v>
      </c>
    </row>
    <row r="383">
      <c r="A383" s="42" t="s">
        <v>98</v>
      </c>
      <c r="B383" s="0">
        <v>11</v>
      </c>
      <c r="C383" s="0">
        <v>645</v>
      </c>
      <c r="D383" s="0" t="s">
        <v>102</v>
      </c>
      <c r="E383" s="0" t="s">
        <v>136</v>
      </c>
      <c r="F383" s="0">
        <v>12.72</v>
      </c>
      <c r="G383" s="44">
        <v>43883.2124652778</v>
      </c>
    </row>
    <row r="384">
      <c r="A384" s="42" t="s">
        <v>98</v>
      </c>
      <c r="B384" s="0">
        <v>11</v>
      </c>
      <c r="C384" s="0">
        <v>645</v>
      </c>
      <c r="D384" s="0" t="s">
        <v>77</v>
      </c>
      <c r="E384" s="0" t="s">
        <v>136</v>
      </c>
      <c r="F384" s="0">
        <v>9.73</v>
      </c>
      <c r="G384" s="44">
        <v>43883.2124652778</v>
      </c>
    </row>
    <row r="385">
      <c r="A385" s="42" t="s">
        <v>98</v>
      </c>
      <c r="B385" s="0">
        <v>11</v>
      </c>
      <c r="C385" s="0">
        <v>645</v>
      </c>
      <c r="D385" s="0" t="s">
        <v>103</v>
      </c>
      <c r="E385" s="0" t="s">
        <v>136</v>
      </c>
      <c r="F385" s="0">
        <v>13.55</v>
      </c>
      <c r="G385" s="44">
        <v>43883.2124652778</v>
      </c>
    </row>
    <row r="386">
      <c r="A386" s="42" t="s">
        <v>98</v>
      </c>
      <c r="B386" s="0">
        <v>11</v>
      </c>
      <c r="C386" s="0">
        <v>645</v>
      </c>
      <c r="D386" s="0" t="s">
        <v>104</v>
      </c>
      <c r="E386" s="0" t="s">
        <v>136</v>
      </c>
      <c r="F386" s="0">
        <v>4.95</v>
      </c>
      <c r="G386" s="44">
        <v>43883.2124652778</v>
      </c>
    </row>
    <row r="387">
      <c r="A387" s="42" t="s">
        <v>98</v>
      </c>
      <c r="B387" s="0">
        <v>11</v>
      </c>
      <c r="C387" s="0">
        <v>645</v>
      </c>
      <c r="D387" s="0" t="s">
        <v>105</v>
      </c>
      <c r="E387" s="0" t="s">
        <v>136</v>
      </c>
      <c r="F387" s="0">
        <v>1.33</v>
      </c>
      <c r="G387" s="44">
        <v>43883.2124652778</v>
      </c>
    </row>
    <row r="388">
      <c r="A388" s="42" t="s">
        <v>98</v>
      </c>
      <c r="B388" s="0">
        <v>11</v>
      </c>
      <c r="C388" s="0">
        <v>645</v>
      </c>
      <c r="D388" s="0" t="s">
        <v>106</v>
      </c>
      <c r="E388" s="0" t="s">
        <v>136</v>
      </c>
      <c r="F388" s="0">
        <v>2.6</v>
      </c>
      <c r="G388" s="44">
        <v>43883.2124652778</v>
      </c>
    </row>
    <row r="389">
      <c r="A389" s="42" t="s">
        <v>98</v>
      </c>
      <c r="B389" s="0">
        <v>11</v>
      </c>
      <c r="C389" s="0">
        <v>645</v>
      </c>
      <c r="D389" s="0" t="s">
        <v>35</v>
      </c>
      <c r="E389" s="0" t="s">
        <v>136</v>
      </c>
      <c r="F389" s="0">
        <v>6.76</v>
      </c>
      <c r="G389" s="44">
        <v>43883.2124652778</v>
      </c>
    </row>
    <row r="390">
      <c r="A390" s="42" t="s">
        <v>98</v>
      </c>
      <c r="B390" s="0">
        <v>11</v>
      </c>
      <c r="C390" s="0">
        <v>645</v>
      </c>
      <c r="D390" s="0" t="s">
        <v>58</v>
      </c>
      <c r="E390" s="0" t="s">
        <v>136</v>
      </c>
      <c r="F390" s="0">
        <v>-13.22</v>
      </c>
      <c r="G390" s="44">
        <v>43883.2124652778</v>
      </c>
    </row>
    <row r="391">
      <c r="A391" s="42" t="s">
        <v>98</v>
      </c>
      <c r="B391" s="0">
        <v>11</v>
      </c>
      <c r="C391" s="0">
        <v>660</v>
      </c>
      <c r="D391" s="0" t="s">
        <v>100</v>
      </c>
      <c r="E391" s="0" t="s">
        <v>136</v>
      </c>
      <c r="F391" s="0">
        <v>24.5</v>
      </c>
      <c r="G391" s="44">
        <v>43883.2124652778</v>
      </c>
    </row>
    <row r="392">
      <c r="A392" s="42" t="s">
        <v>98</v>
      </c>
      <c r="B392" s="0">
        <v>11</v>
      </c>
      <c r="C392" s="0">
        <v>660</v>
      </c>
      <c r="D392" s="0" t="s">
        <v>102</v>
      </c>
      <c r="E392" s="0" t="s">
        <v>136</v>
      </c>
      <c r="F392" s="0">
        <v>12.86</v>
      </c>
      <c r="G392" s="44">
        <v>43883.2124652778</v>
      </c>
    </row>
    <row r="393">
      <c r="A393" s="42" t="s">
        <v>98</v>
      </c>
      <c r="B393" s="0">
        <v>11</v>
      </c>
      <c r="C393" s="0">
        <v>660</v>
      </c>
      <c r="D393" s="0" t="s">
        <v>77</v>
      </c>
      <c r="E393" s="0" t="s">
        <v>136</v>
      </c>
      <c r="F393" s="0">
        <v>9.69</v>
      </c>
      <c r="G393" s="44">
        <v>43883.2124652778</v>
      </c>
    </row>
    <row r="394">
      <c r="A394" s="42" t="s">
        <v>98</v>
      </c>
      <c r="B394" s="0">
        <v>11</v>
      </c>
      <c r="C394" s="0">
        <v>660</v>
      </c>
      <c r="D394" s="0" t="s">
        <v>103</v>
      </c>
      <c r="E394" s="0" t="s">
        <v>136</v>
      </c>
      <c r="F394" s="0">
        <v>13.87</v>
      </c>
      <c r="G394" s="44">
        <v>43883.2124652778</v>
      </c>
    </row>
    <row r="395">
      <c r="A395" s="42" t="s">
        <v>98</v>
      </c>
      <c r="B395" s="0">
        <v>11</v>
      </c>
      <c r="C395" s="0">
        <v>660</v>
      </c>
      <c r="D395" s="0" t="s">
        <v>104</v>
      </c>
      <c r="E395" s="0" t="s">
        <v>136</v>
      </c>
      <c r="F395" s="0">
        <v>4.69</v>
      </c>
      <c r="G395" s="44">
        <v>43883.2124652778</v>
      </c>
    </row>
    <row r="396">
      <c r="A396" s="42" t="s">
        <v>98</v>
      </c>
      <c r="B396" s="0">
        <v>11</v>
      </c>
      <c r="C396" s="0">
        <v>660</v>
      </c>
      <c r="D396" s="0" t="s">
        <v>105</v>
      </c>
      <c r="E396" s="0" t="s">
        <v>136</v>
      </c>
      <c r="F396" s="0">
        <v>0.43</v>
      </c>
      <c r="G396" s="44">
        <v>43883.2124652778</v>
      </c>
    </row>
    <row r="397">
      <c r="A397" s="42" t="s">
        <v>98</v>
      </c>
      <c r="B397" s="0">
        <v>11</v>
      </c>
      <c r="C397" s="0">
        <v>660</v>
      </c>
      <c r="D397" s="0" t="s">
        <v>106</v>
      </c>
      <c r="E397" s="0" t="s">
        <v>136</v>
      </c>
      <c r="F397" s="0">
        <v>2.27</v>
      </c>
      <c r="G397" s="44">
        <v>43883.2124652778</v>
      </c>
    </row>
    <row r="398">
      <c r="A398" s="42" t="s">
        <v>98</v>
      </c>
      <c r="B398" s="0">
        <v>11</v>
      </c>
      <c r="C398" s="0">
        <v>660</v>
      </c>
      <c r="D398" s="0" t="s">
        <v>35</v>
      </c>
      <c r="E398" s="0" t="s">
        <v>136</v>
      </c>
      <c r="F398" s="0">
        <v>6.61</v>
      </c>
      <c r="G398" s="44">
        <v>43883.2124652778</v>
      </c>
    </row>
    <row r="399">
      <c r="A399" s="42" t="s">
        <v>98</v>
      </c>
      <c r="B399" s="0">
        <v>11</v>
      </c>
      <c r="C399" s="0">
        <v>660</v>
      </c>
      <c r="D399" s="0" t="s">
        <v>58</v>
      </c>
      <c r="E399" s="0" t="s">
        <v>136</v>
      </c>
      <c r="F399" s="0">
        <v>-13.51</v>
      </c>
      <c r="G399" s="44">
        <v>43883.2124652778</v>
      </c>
    </row>
    <row r="400">
      <c r="A400" s="42" t="s">
        <v>98</v>
      </c>
      <c r="B400" s="0">
        <v>12</v>
      </c>
      <c r="C400" s="0">
        <v>675</v>
      </c>
      <c r="D400" s="0" t="s">
        <v>100</v>
      </c>
      <c r="E400" s="0" t="s">
        <v>136</v>
      </c>
      <c r="F400" s="0">
        <v>24.36</v>
      </c>
      <c r="G400" s="44">
        <v>43883.2124652778</v>
      </c>
    </row>
    <row r="401">
      <c r="A401" s="42" t="s">
        <v>98</v>
      </c>
      <c r="B401" s="0">
        <v>12</v>
      </c>
      <c r="C401" s="0">
        <v>675</v>
      </c>
      <c r="D401" s="0" t="s">
        <v>102</v>
      </c>
      <c r="E401" s="0" t="s">
        <v>136</v>
      </c>
      <c r="F401" s="0">
        <v>13.25</v>
      </c>
      <c r="G401" s="44">
        <v>43883.2124652778</v>
      </c>
    </row>
    <row r="402">
      <c r="A402" s="42" t="s">
        <v>98</v>
      </c>
      <c r="B402" s="0">
        <v>12</v>
      </c>
      <c r="C402" s="0">
        <v>675</v>
      </c>
      <c r="D402" s="0" t="s">
        <v>77</v>
      </c>
      <c r="E402" s="0" t="s">
        <v>136</v>
      </c>
      <c r="F402" s="0">
        <v>9.8</v>
      </c>
      <c r="G402" s="44">
        <v>43883.2124652778</v>
      </c>
    </row>
    <row r="403">
      <c r="A403" s="42" t="s">
        <v>98</v>
      </c>
      <c r="B403" s="0">
        <v>12</v>
      </c>
      <c r="C403" s="0">
        <v>675</v>
      </c>
      <c r="D403" s="0" t="s">
        <v>103</v>
      </c>
      <c r="E403" s="0" t="s">
        <v>136</v>
      </c>
      <c r="F403" s="0">
        <v>14.53</v>
      </c>
      <c r="G403" s="44">
        <v>43883.2124652778</v>
      </c>
    </row>
    <row r="404">
      <c r="A404" s="42" t="s">
        <v>98</v>
      </c>
      <c r="B404" s="0">
        <v>12</v>
      </c>
      <c r="C404" s="0">
        <v>675</v>
      </c>
      <c r="D404" s="0" t="s">
        <v>104</v>
      </c>
      <c r="E404" s="0" t="s">
        <v>136</v>
      </c>
      <c r="F404" s="0">
        <v>4.4</v>
      </c>
      <c r="G404" s="44">
        <v>43883.2124652778</v>
      </c>
    </row>
    <row r="405">
      <c r="A405" s="42" t="s">
        <v>98</v>
      </c>
      <c r="B405" s="0">
        <v>12</v>
      </c>
      <c r="C405" s="0">
        <v>675</v>
      </c>
      <c r="D405" s="0" t="s">
        <v>105</v>
      </c>
      <c r="E405" s="0" t="s">
        <v>136</v>
      </c>
      <c r="F405" s="0">
        <v>-0.83</v>
      </c>
      <c r="G405" s="44">
        <v>43883.2124652778</v>
      </c>
    </row>
    <row r="406">
      <c r="A406" s="42" t="s">
        <v>98</v>
      </c>
      <c r="B406" s="0">
        <v>12</v>
      </c>
      <c r="C406" s="0">
        <v>675</v>
      </c>
      <c r="D406" s="0" t="s">
        <v>106</v>
      </c>
      <c r="E406" s="0" t="s">
        <v>136</v>
      </c>
      <c r="F406" s="0">
        <v>1.88</v>
      </c>
      <c r="G406" s="44">
        <v>43883.2124652778</v>
      </c>
    </row>
    <row r="407">
      <c r="A407" s="42" t="s">
        <v>98</v>
      </c>
      <c r="B407" s="0">
        <v>12</v>
      </c>
      <c r="C407" s="0">
        <v>675</v>
      </c>
      <c r="D407" s="0" t="s">
        <v>35</v>
      </c>
      <c r="E407" s="0" t="s">
        <v>136</v>
      </c>
      <c r="F407" s="0">
        <v>6.52</v>
      </c>
      <c r="G407" s="44">
        <v>43883.2124652778</v>
      </c>
    </row>
    <row r="408">
      <c r="A408" s="42" t="s">
        <v>98</v>
      </c>
      <c r="B408" s="0">
        <v>12</v>
      </c>
      <c r="C408" s="0">
        <v>675</v>
      </c>
      <c r="D408" s="0" t="s">
        <v>58</v>
      </c>
      <c r="E408" s="0" t="s">
        <v>136</v>
      </c>
      <c r="F408" s="0">
        <v>-13.91</v>
      </c>
      <c r="G408" s="44">
        <v>43883.2124652778</v>
      </c>
    </row>
    <row r="409">
      <c r="A409" s="42" t="s">
        <v>98</v>
      </c>
      <c r="B409" s="0">
        <v>12</v>
      </c>
      <c r="C409" s="0">
        <v>690</v>
      </c>
      <c r="D409" s="0" t="s">
        <v>100</v>
      </c>
      <c r="E409" s="0" t="s">
        <v>136</v>
      </c>
      <c r="F409" s="0">
        <v>24.5</v>
      </c>
      <c r="G409" s="44">
        <v>43883.2124652778</v>
      </c>
    </row>
    <row r="410">
      <c r="A410" s="42" t="s">
        <v>98</v>
      </c>
      <c r="B410" s="0">
        <v>12</v>
      </c>
      <c r="C410" s="0">
        <v>690</v>
      </c>
      <c r="D410" s="0" t="s">
        <v>102</v>
      </c>
      <c r="E410" s="0" t="s">
        <v>136</v>
      </c>
      <c r="F410" s="0">
        <v>12.8</v>
      </c>
      <c r="G410" s="44">
        <v>43883.2124652778</v>
      </c>
    </row>
    <row r="411">
      <c r="A411" s="42" t="s">
        <v>98</v>
      </c>
      <c r="B411" s="0">
        <v>12</v>
      </c>
      <c r="C411" s="0">
        <v>690</v>
      </c>
      <c r="D411" s="0" t="s">
        <v>77</v>
      </c>
      <c r="E411" s="0" t="s">
        <v>136</v>
      </c>
      <c r="F411" s="0">
        <v>9.69</v>
      </c>
      <c r="G411" s="44">
        <v>43883.2124652778</v>
      </c>
    </row>
    <row r="412">
      <c r="A412" s="42" t="s">
        <v>98</v>
      </c>
      <c r="B412" s="0">
        <v>12</v>
      </c>
      <c r="C412" s="0">
        <v>690</v>
      </c>
      <c r="D412" s="0" t="s">
        <v>103</v>
      </c>
      <c r="E412" s="0" t="s">
        <v>136</v>
      </c>
      <c r="F412" s="0">
        <v>13.76</v>
      </c>
      <c r="G412" s="44">
        <v>43883.2124652778</v>
      </c>
    </row>
    <row r="413">
      <c r="A413" s="42" t="s">
        <v>98</v>
      </c>
      <c r="B413" s="0">
        <v>12</v>
      </c>
      <c r="C413" s="0">
        <v>690</v>
      </c>
      <c r="D413" s="0" t="s">
        <v>104</v>
      </c>
      <c r="E413" s="0" t="s">
        <v>136</v>
      </c>
      <c r="F413" s="0">
        <v>4.76</v>
      </c>
      <c r="G413" s="44">
        <v>43883.2124652778</v>
      </c>
    </row>
    <row r="414">
      <c r="A414" s="42" t="s">
        <v>98</v>
      </c>
      <c r="B414" s="0">
        <v>12</v>
      </c>
      <c r="C414" s="0">
        <v>690</v>
      </c>
      <c r="D414" s="0" t="s">
        <v>105</v>
      </c>
      <c r="E414" s="0" t="s">
        <v>136</v>
      </c>
      <c r="F414" s="0">
        <v>0.64</v>
      </c>
      <c r="G414" s="44">
        <v>43883.2124652778</v>
      </c>
    </row>
    <row r="415">
      <c r="A415" s="42" t="s">
        <v>98</v>
      </c>
      <c r="B415" s="0">
        <v>12</v>
      </c>
      <c r="C415" s="0">
        <v>690</v>
      </c>
      <c r="D415" s="0" t="s">
        <v>106</v>
      </c>
      <c r="E415" s="0" t="s">
        <v>136</v>
      </c>
      <c r="F415" s="0">
        <v>2.36</v>
      </c>
      <c r="G415" s="44">
        <v>43883.2124652778</v>
      </c>
    </row>
    <row r="416">
      <c r="A416" s="42" t="s">
        <v>98</v>
      </c>
      <c r="B416" s="0">
        <v>12</v>
      </c>
      <c r="C416" s="0">
        <v>690</v>
      </c>
      <c r="D416" s="0" t="s">
        <v>35</v>
      </c>
      <c r="E416" s="0" t="s">
        <v>136</v>
      </c>
      <c r="F416" s="0">
        <v>6.64</v>
      </c>
      <c r="G416" s="44">
        <v>43883.2124652778</v>
      </c>
    </row>
    <row r="417">
      <c r="A417" s="42" t="s">
        <v>98</v>
      </c>
      <c r="B417" s="0">
        <v>12</v>
      </c>
      <c r="C417" s="0">
        <v>690</v>
      </c>
      <c r="D417" s="0" t="s">
        <v>58</v>
      </c>
      <c r="E417" s="0" t="s">
        <v>136</v>
      </c>
      <c r="F417" s="0">
        <v>-13.32</v>
      </c>
      <c r="G417" s="44">
        <v>43883.2124652778</v>
      </c>
    </row>
    <row r="418">
      <c r="A418" s="42" t="s">
        <v>98</v>
      </c>
      <c r="B418" s="0">
        <v>12</v>
      </c>
      <c r="C418" s="0">
        <v>705</v>
      </c>
      <c r="D418" s="0" t="s">
        <v>100</v>
      </c>
      <c r="E418" s="0" t="s">
        <v>136</v>
      </c>
      <c r="F418" s="0">
        <v>24.59</v>
      </c>
      <c r="G418" s="44">
        <v>43883.2124652778</v>
      </c>
    </row>
    <row r="419">
      <c r="A419" s="42" t="s">
        <v>98</v>
      </c>
      <c r="B419" s="0">
        <v>12</v>
      </c>
      <c r="C419" s="0">
        <v>705</v>
      </c>
      <c r="D419" s="0" t="s">
        <v>102</v>
      </c>
      <c r="E419" s="0" t="s">
        <v>136</v>
      </c>
      <c r="F419" s="0">
        <v>12.51</v>
      </c>
      <c r="G419" s="44">
        <v>43883.2124652778</v>
      </c>
    </row>
    <row r="420">
      <c r="A420" s="42" t="s">
        <v>98</v>
      </c>
      <c r="B420" s="0">
        <v>12</v>
      </c>
      <c r="C420" s="0">
        <v>705</v>
      </c>
      <c r="D420" s="0" t="s">
        <v>77</v>
      </c>
      <c r="E420" s="0" t="s">
        <v>136</v>
      </c>
      <c r="F420" s="0">
        <v>9.64</v>
      </c>
      <c r="G420" s="44">
        <v>43883.2124652778</v>
      </c>
    </row>
    <row r="421">
      <c r="A421" s="42" t="s">
        <v>98</v>
      </c>
      <c r="B421" s="0">
        <v>12</v>
      </c>
      <c r="C421" s="0">
        <v>705</v>
      </c>
      <c r="D421" s="0" t="s">
        <v>103</v>
      </c>
      <c r="E421" s="0" t="s">
        <v>136</v>
      </c>
      <c r="F421" s="0">
        <v>13.24</v>
      </c>
      <c r="G421" s="44">
        <v>43883.2124652778</v>
      </c>
    </row>
    <row r="422">
      <c r="A422" s="42" t="s">
        <v>98</v>
      </c>
      <c r="B422" s="0">
        <v>12</v>
      </c>
      <c r="C422" s="0">
        <v>705</v>
      </c>
      <c r="D422" s="0" t="s">
        <v>104</v>
      </c>
      <c r="E422" s="0" t="s">
        <v>136</v>
      </c>
      <c r="F422" s="0">
        <v>5.05</v>
      </c>
      <c r="G422" s="44">
        <v>43883.2124652778</v>
      </c>
    </row>
    <row r="423">
      <c r="A423" s="42" t="s">
        <v>98</v>
      </c>
      <c r="B423" s="0">
        <v>12</v>
      </c>
      <c r="C423" s="0">
        <v>705</v>
      </c>
      <c r="D423" s="0" t="s">
        <v>105</v>
      </c>
      <c r="E423" s="0" t="s">
        <v>136</v>
      </c>
      <c r="F423" s="0">
        <v>1.74</v>
      </c>
      <c r="G423" s="44">
        <v>43883.2124652778</v>
      </c>
    </row>
    <row r="424">
      <c r="A424" s="42" t="s">
        <v>98</v>
      </c>
      <c r="B424" s="0">
        <v>12</v>
      </c>
      <c r="C424" s="0">
        <v>705</v>
      </c>
      <c r="D424" s="0" t="s">
        <v>106</v>
      </c>
      <c r="E424" s="0" t="s">
        <v>136</v>
      </c>
      <c r="F424" s="0">
        <v>2.73</v>
      </c>
      <c r="G424" s="44">
        <v>43883.2124652778</v>
      </c>
    </row>
    <row r="425">
      <c r="A425" s="42" t="s">
        <v>98</v>
      </c>
      <c r="B425" s="0">
        <v>12</v>
      </c>
      <c r="C425" s="0">
        <v>705</v>
      </c>
      <c r="D425" s="0" t="s">
        <v>35</v>
      </c>
      <c r="E425" s="0" t="s">
        <v>136</v>
      </c>
      <c r="F425" s="0">
        <v>6.77</v>
      </c>
      <c r="G425" s="44">
        <v>43883.2124652778</v>
      </c>
    </row>
    <row r="426">
      <c r="A426" s="42" t="s">
        <v>98</v>
      </c>
      <c r="B426" s="0">
        <v>12</v>
      </c>
      <c r="C426" s="0">
        <v>705</v>
      </c>
      <c r="D426" s="0" t="s">
        <v>58</v>
      </c>
      <c r="E426" s="0" t="s">
        <v>136</v>
      </c>
      <c r="F426" s="0">
        <v>-12.89</v>
      </c>
      <c r="G426" s="44">
        <v>43883.2124652778</v>
      </c>
    </row>
    <row r="427">
      <c r="A427" s="42" t="s">
        <v>98</v>
      </c>
      <c r="B427" s="0">
        <v>12</v>
      </c>
      <c r="C427" s="0">
        <v>720</v>
      </c>
      <c r="D427" s="0" t="s">
        <v>100</v>
      </c>
      <c r="E427" s="0" t="s">
        <v>136</v>
      </c>
      <c r="F427" s="0">
        <v>24.58</v>
      </c>
      <c r="G427" s="44">
        <v>43883.2124652778</v>
      </c>
    </row>
    <row r="428">
      <c r="A428" s="42" t="s">
        <v>98</v>
      </c>
      <c r="B428" s="0">
        <v>12</v>
      </c>
      <c r="C428" s="0">
        <v>720</v>
      </c>
      <c r="D428" s="0" t="s">
        <v>102</v>
      </c>
      <c r="E428" s="0" t="s">
        <v>136</v>
      </c>
      <c r="F428" s="0">
        <v>12.43</v>
      </c>
      <c r="G428" s="44">
        <v>43883.2124652778</v>
      </c>
    </row>
    <row r="429">
      <c r="A429" s="42" t="s">
        <v>98</v>
      </c>
      <c r="B429" s="0">
        <v>12</v>
      </c>
      <c r="C429" s="0">
        <v>720</v>
      </c>
      <c r="D429" s="0" t="s">
        <v>77</v>
      </c>
      <c r="E429" s="0" t="s">
        <v>136</v>
      </c>
      <c r="F429" s="0">
        <v>9.57</v>
      </c>
      <c r="G429" s="44">
        <v>43883.2124652778</v>
      </c>
    </row>
    <row r="430">
      <c r="A430" s="42" t="s">
        <v>98</v>
      </c>
      <c r="B430" s="0">
        <v>12</v>
      </c>
      <c r="C430" s="0">
        <v>720</v>
      </c>
      <c r="D430" s="0" t="s">
        <v>103</v>
      </c>
      <c r="E430" s="0" t="s">
        <v>136</v>
      </c>
      <c r="F430" s="0">
        <v>13.16</v>
      </c>
      <c r="G430" s="44">
        <v>43883.2124652778</v>
      </c>
    </row>
    <row r="431">
      <c r="A431" s="42" t="s">
        <v>98</v>
      </c>
      <c r="B431" s="0">
        <v>12</v>
      </c>
      <c r="C431" s="0">
        <v>720</v>
      </c>
      <c r="D431" s="0" t="s">
        <v>104</v>
      </c>
      <c r="E431" s="0" t="s">
        <v>136</v>
      </c>
      <c r="F431" s="0">
        <v>5.02</v>
      </c>
      <c r="G431" s="44">
        <v>43883.2124652778</v>
      </c>
    </row>
    <row r="432">
      <c r="A432" s="42" t="s">
        <v>98</v>
      </c>
      <c r="B432" s="0">
        <v>12</v>
      </c>
      <c r="C432" s="0">
        <v>720</v>
      </c>
      <c r="D432" s="0" t="s">
        <v>105</v>
      </c>
      <c r="E432" s="0" t="s">
        <v>136</v>
      </c>
      <c r="F432" s="0">
        <v>1.73</v>
      </c>
      <c r="G432" s="44">
        <v>43883.2124652778</v>
      </c>
    </row>
    <row r="433">
      <c r="A433" s="42" t="s">
        <v>98</v>
      </c>
      <c r="B433" s="0">
        <v>12</v>
      </c>
      <c r="C433" s="0">
        <v>720</v>
      </c>
      <c r="D433" s="0" t="s">
        <v>106</v>
      </c>
      <c r="E433" s="0" t="s">
        <v>136</v>
      </c>
      <c r="F433" s="0">
        <v>2.7</v>
      </c>
      <c r="G433" s="44">
        <v>43883.2124652778</v>
      </c>
    </row>
    <row r="434">
      <c r="A434" s="42" t="s">
        <v>98</v>
      </c>
      <c r="B434" s="0">
        <v>12</v>
      </c>
      <c r="C434" s="0">
        <v>720</v>
      </c>
      <c r="D434" s="0" t="s">
        <v>35</v>
      </c>
      <c r="E434" s="0" t="s">
        <v>136</v>
      </c>
      <c r="F434" s="0">
        <v>6.72</v>
      </c>
      <c r="G434" s="44">
        <v>43883.2124652778</v>
      </c>
    </row>
    <row r="435">
      <c r="A435" s="42" t="s">
        <v>98</v>
      </c>
      <c r="B435" s="0">
        <v>12</v>
      </c>
      <c r="C435" s="0">
        <v>720</v>
      </c>
      <c r="D435" s="0" t="s">
        <v>58</v>
      </c>
      <c r="E435" s="0" t="s">
        <v>136</v>
      </c>
      <c r="F435" s="0">
        <v>-12.86</v>
      </c>
      <c r="G435" s="44">
        <v>43883.2124652778</v>
      </c>
    </row>
    <row r="436">
      <c r="A436" s="42" t="s">
        <v>98</v>
      </c>
      <c r="B436" s="0">
        <v>13</v>
      </c>
      <c r="C436" s="0">
        <v>735</v>
      </c>
      <c r="D436" s="0" t="s">
        <v>100</v>
      </c>
      <c r="E436" s="0" t="s">
        <v>136</v>
      </c>
      <c r="F436" s="0">
        <v>24.38</v>
      </c>
      <c r="G436" s="44">
        <v>43883.2124652778</v>
      </c>
    </row>
    <row r="437">
      <c r="A437" s="42" t="s">
        <v>98</v>
      </c>
      <c r="B437" s="0">
        <v>13</v>
      </c>
      <c r="C437" s="0">
        <v>735</v>
      </c>
      <c r="D437" s="0" t="s">
        <v>102</v>
      </c>
      <c r="E437" s="0" t="s">
        <v>136</v>
      </c>
      <c r="F437" s="0">
        <v>12.53</v>
      </c>
      <c r="G437" s="44">
        <v>43883.2124652778</v>
      </c>
    </row>
    <row r="438">
      <c r="A438" s="42" t="s">
        <v>98</v>
      </c>
      <c r="B438" s="0">
        <v>13</v>
      </c>
      <c r="C438" s="0">
        <v>735</v>
      </c>
      <c r="D438" s="0" t="s">
        <v>77</v>
      </c>
      <c r="E438" s="0" t="s">
        <v>136</v>
      </c>
      <c r="F438" s="0">
        <v>9.33</v>
      </c>
      <c r="G438" s="44">
        <v>43883.2124652778</v>
      </c>
    </row>
    <row r="439">
      <c r="A439" s="42" t="s">
        <v>98</v>
      </c>
      <c r="B439" s="0">
        <v>13</v>
      </c>
      <c r="C439" s="0">
        <v>735</v>
      </c>
      <c r="D439" s="0" t="s">
        <v>103</v>
      </c>
      <c r="E439" s="0" t="s">
        <v>136</v>
      </c>
      <c r="F439" s="0">
        <v>13.64</v>
      </c>
      <c r="G439" s="44">
        <v>43883.2124652778</v>
      </c>
    </row>
    <row r="440">
      <c r="A440" s="42" t="s">
        <v>98</v>
      </c>
      <c r="B440" s="0">
        <v>13</v>
      </c>
      <c r="C440" s="0">
        <v>735</v>
      </c>
      <c r="D440" s="0" t="s">
        <v>104</v>
      </c>
      <c r="E440" s="0" t="s">
        <v>136</v>
      </c>
      <c r="F440" s="0">
        <v>4.32</v>
      </c>
      <c r="G440" s="44">
        <v>43883.2124652778</v>
      </c>
    </row>
    <row r="441">
      <c r="A441" s="42" t="s">
        <v>98</v>
      </c>
      <c r="B441" s="0">
        <v>13</v>
      </c>
      <c r="C441" s="0">
        <v>735</v>
      </c>
      <c r="D441" s="0" t="s">
        <v>105</v>
      </c>
      <c r="E441" s="0" t="s">
        <v>136</v>
      </c>
      <c r="F441" s="0">
        <v>-0.23</v>
      </c>
      <c r="G441" s="44">
        <v>43883.2124652778</v>
      </c>
    </row>
    <row r="442">
      <c r="A442" s="42" t="s">
        <v>98</v>
      </c>
      <c r="B442" s="0">
        <v>13</v>
      </c>
      <c r="C442" s="0">
        <v>735</v>
      </c>
      <c r="D442" s="0" t="s">
        <v>106</v>
      </c>
      <c r="E442" s="0" t="s">
        <v>136</v>
      </c>
      <c r="F442" s="0">
        <v>1.86</v>
      </c>
      <c r="G442" s="44">
        <v>43883.2124652778</v>
      </c>
    </row>
    <row r="443">
      <c r="A443" s="42" t="s">
        <v>98</v>
      </c>
      <c r="B443" s="0">
        <v>13</v>
      </c>
      <c r="C443" s="0">
        <v>735</v>
      </c>
      <c r="D443" s="0" t="s">
        <v>35</v>
      </c>
      <c r="E443" s="0" t="s">
        <v>136</v>
      </c>
      <c r="F443" s="0">
        <v>6.25</v>
      </c>
      <c r="G443" s="44">
        <v>43883.2124652778</v>
      </c>
    </row>
    <row r="444">
      <c r="A444" s="42" t="s">
        <v>98</v>
      </c>
      <c r="B444" s="0">
        <v>13</v>
      </c>
      <c r="C444" s="0">
        <v>735</v>
      </c>
      <c r="D444" s="0" t="s">
        <v>58</v>
      </c>
      <c r="E444" s="0" t="s">
        <v>136</v>
      </c>
      <c r="F444" s="0">
        <v>-13.6</v>
      </c>
      <c r="G444" s="44">
        <v>43883.2124652778</v>
      </c>
    </row>
    <row r="445">
      <c r="A445" s="42" t="s">
        <v>98</v>
      </c>
      <c r="B445" s="0">
        <v>13</v>
      </c>
      <c r="C445" s="0">
        <v>750</v>
      </c>
      <c r="D445" s="0" t="s">
        <v>100</v>
      </c>
      <c r="E445" s="0" t="s">
        <v>136</v>
      </c>
      <c r="F445" s="0">
        <v>24.55</v>
      </c>
      <c r="G445" s="44">
        <v>43883.2124652778</v>
      </c>
    </row>
    <row r="446">
      <c r="A446" s="42" t="s">
        <v>98</v>
      </c>
      <c r="B446" s="0">
        <v>13</v>
      </c>
      <c r="C446" s="0">
        <v>750</v>
      </c>
      <c r="D446" s="0" t="s">
        <v>102</v>
      </c>
      <c r="E446" s="0" t="s">
        <v>136</v>
      </c>
      <c r="F446" s="0">
        <v>12.31</v>
      </c>
      <c r="G446" s="44">
        <v>43883.2124652778</v>
      </c>
    </row>
    <row r="447">
      <c r="A447" s="42" t="s">
        <v>98</v>
      </c>
      <c r="B447" s="0">
        <v>13</v>
      </c>
      <c r="C447" s="0">
        <v>750</v>
      </c>
      <c r="D447" s="0" t="s">
        <v>77</v>
      </c>
      <c r="E447" s="0" t="s">
        <v>136</v>
      </c>
      <c r="F447" s="0">
        <v>9.44</v>
      </c>
      <c r="G447" s="44">
        <v>43883.2124652778</v>
      </c>
    </row>
    <row r="448">
      <c r="A448" s="42" t="s">
        <v>98</v>
      </c>
      <c r="B448" s="0">
        <v>13</v>
      </c>
      <c r="C448" s="0">
        <v>750</v>
      </c>
      <c r="D448" s="0" t="s">
        <v>103</v>
      </c>
      <c r="E448" s="0" t="s">
        <v>136</v>
      </c>
      <c r="F448" s="0">
        <v>13.07</v>
      </c>
      <c r="G448" s="44">
        <v>43883.2124652778</v>
      </c>
    </row>
    <row r="449">
      <c r="A449" s="42" t="s">
        <v>98</v>
      </c>
      <c r="B449" s="0">
        <v>13</v>
      </c>
      <c r="C449" s="0">
        <v>750</v>
      </c>
      <c r="D449" s="0" t="s">
        <v>104</v>
      </c>
      <c r="E449" s="0" t="s">
        <v>136</v>
      </c>
      <c r="F449" s="0">
        <v>4.89</v>
      </c>
      <c r="G449" s="44">
        <v>43883.2124652778</v>
      </c>
    </row>
    <row r="450">
      <c r="A450" s="42" t="s">
        <v>98</v>
      </c>
      <c r="B450" s="0">
        <v>13</v>
      </c>
      <c r="C450" s="0">
        <v>750</v>
      </c>
      <c r="D450" s="0" t="s">
        <v>105</v>
      </c>
      <c r="E450" s="0" t="s">
        <v>136</v>
      </c>
      <c r="F450" s="0">
        <v>1.52</v>
      </c>
      <c r="G450" s="44">
        <v>43883.2124652778</v>
      </c>
    </row>
    <row r="451">
      <c r="A451" s="42" t="s">
        <v>98</v>
      </c>
      <c r="B451" s="0">
        <v>13</v>
      </c>
      <c r="C451" s="0">
        <v>750</v>
      </c>
      <c r="D451" s="0" t="s">
        <v>106</v>
      </c>
      <c r="E451" s="0" t="s">
        <v>136</v>
      </c>
      <c r="F451" s="0">
        <v>2.55</v>
      </c>
      <c r="G451" s="44">
        <v>43883.2124652778</v>
      </c>
    </row>
    <row r="452">
      <c r="A452" s="42" t="s">
        <v>98</v>
      </c>
      <c r="B452" s="0">
        <v>13</v>
      </c>
      <c r="C452" s="0">
        <v>750</v>
      </c>
      <c r="D452" s="0" t="s">
        <v>35</v>
      </c>
      <c r="E452" s="0" t="s">
        <v>136</v>
      </c>
      <c r="F452" s="0">
        <v>6.59</v>
      </c>
      <c r="G452" s="44">
        <v>43883.2124652778</v>
      </c>
    </row>
    <row r="453">
      <c r="A453" s="42" t="s">
        <v>98</v>
      </c>
      <c r="B453" s="0">
        <v>13</v>
      </c>
      <c r="C453" s="0">
        <v>750</v>
      </c>
      <c r="D453" s="0" t="s">
        <v>58</v>
      </c>
      <c r="E453" s="0" t="s">
        <v>136</v>
      </c>
      <c r="F453" s="0">
        <v>-12.92</v>
      </c>
      <c r="G453" s="44">
        <v>43883.2124652778</v>
      </c>
    </row>
    <row r="454">
      <c r="A454" s="42" t="s">
        <v>98</v>
      </c>
      <c r="B454" s="0">
        <v>13</v>
      </c>
      <c r="C454" s="0">
        <v>765</v>
      </c>
      <c r="D454" s="0" t="s">
        <v>100</v>
      </c>
      <c r="E454" s="0" t="s">
        <v>136</v>
      </c>
      <c r="F454" s="0">
        <v>24.59</v>
      </c>
      <c r="G454" s="44">
        <v>43883.2124652778</v>
      </c>
    </row>
    <row r="455">
      <c r="A455" s="42" t="s">
        <v>98</v>
      </c>
      <c r="B455" s="0">
        <v>13</v>
      </c>
      <c r="C455" s="0">
        <v>765</v>
      </c>
      <c r="D455" s="0" t="s">
        <v>102</v>
      </c>
      <c r="E455" s="0" t="s">
        <v>136</v>
      </c>
      <c r="F455" s="0">
        <v>12.18</v>
      </c>
      <c r="G455" s="44">
        <v>43883.2124652778</v>
      </c>
    </row>
    <row r="456">
      <c r="A456" s="42" t="s">
        <v>98</v>
      </c>
      <c r="B456" s="0">
        <v>13</v>
      </c>
      <c r="C456" s="0">
        <v>765</v>
      </c>
      <c r="D456" s="0" t="s">
        <v>77</v>
      </c>
      <c r="E456" s="0" t="s">
        <v>136</v>
      </c>
      <c r="F456" s="0">
        <v>9.4</v>
      </c>
      <c r="G456" s="44">
        <v>43883.2124652778</v>
      </c>
    </row>
    <row r="457">
      <c r="A457" s="42" t="s">
        <v>98</v>
      </c>
      <c r="B457" s="0">
        <v>13</v>
      </c>
      <c r="C457" s="0">
        <v>765</v>
      </c>
      <c r="D457" s="0" t="s">
        <v>103</v>
      </c>
      <c r="E457" s="0" t="s">
        <v>136</v>
      </c>
      <c r="F457" s="0">
        <v>12.9</v>
      </c>
      <c r="G457" s="44">
        <v>43883.2124652778</v>
      </c>
    </row>
    <row r="458">
      <c r="A458" s="42" t="s">
        <v>98</v>
      </c>
      <c r="B458" s="0">
        <v>13</v>
      </c>
      <c r="C458" s="0">
        <v>765</v>
      </c>
      <c r="D458" s="0" t="s">
        <v>104</v>
      </c>
      <c r="E458" s="0" t="s">
        <v>136</v>
      </c>
      <c r="F458" s="0">
        <v>5.01</v>
      </c>
      <c r="G458" s="44">
        <v>43883.2124652778</v>
      </c>
    </row>
    <row r="459">
      <c r="A459" s="42" t="s">
        <v>98</v>
      </c>
      <c r="B459" s="0">
        <v>13</v>
      </c>
      <c r="C459" s="0">
        <v>765</v>
      </c>
      <c r="D459" s="0" t="s">
        <v>105</v>
      </c>
      <c r="E459" s="0" t="s">
        <v>136</v>
      </c>
      <c r="F459" s="0">
        <v>1.82</v>
      </c>
      <c r="G459" s="44">
        <v>43883.2124652778</v>
      </c>
    </row>
    <row r="460">
      <c r="A460" s="42" t="s">
        <v>98</v>
      </c>
      <c r="B460" s="0">
        <v>13</v>
      </c>
      <c r="C460" s="0">
        <v>765</v>
      </c>
      <c r="D460" s="0" t="s">
        <v>106</v>
      </c>
      <c r="E460" s="0" t="s">
        <v>136</v>
      </c>
      <c r="F460" s="0">
        <v>2.71</v>
      </c>
      <c r="G460" s="44">
        <v>43883.2124652778</v>
      </c>
    </row>
    <row r="461">
      <c r="A461" s="42" t="s">
        <v>98</v>
      </c>
      <c r="B461" s="0">
        <v>13</v>
      </c>
      <c r="C461" s="0">
        <v>765</v>
      </c>
      <c r="D461" s="0" t="s">
        <v>35</v>
      </c>
      <c r="E461" s="0" t="s">
        <v>136</v>
      </c>
      <c r="F461" s="0">
        <v>6.64</v>
      </c>
      <c r="G461" s="44">
        <v>43883.2124652778</v>
      </c>
    </row>
    <row r="462">
      <c r="A462" s="42" t="s">
        <v>98</v>
      </c>
      <c r="B462" s="0">
        <v>13</v>
      </c>
      <c r="C462" s="0">
        <v>765</v>
      </c>
      <c r="D462" s="0" t="s">
        <v>58</v>
      </c>
      <c r="E462" s="0" t="s">
        <v>136</v>
      </c>
      <c r="F462" s="0">
        <v>-12.43</v>
      </c>
      <c r="G462" s="44">
        <v>43883.2124652778</v>
      </c>
    </row>
    <row r="463">
      <c r="A463" s="42" t="s">
        <v>98</v>
      </c>
      <c r="B463" s="0">
        <v>13</v>
      </c>
      <c r="C463" s="0">
        <v>780</v>
      </c>
      <c r="D463" s="0" t="s">
        <v>100</v>
      </c>
      <c r="E463" s="0" t="s">
        <v>136</v>
      </c>
      <c r="F463" s="0">
        <v>24.67</v>
      </c>
      <c r="G463" s="44">
        <v>43883.2124652778</v>
      </c>
    </row>
    <row r="464">
      <c r="A464" s="42" t="s">
        <v>98</v>
      </c>
      <c r="B464" s="0">
        <v>13</v>
      </c>
      <c r="C464" s="0">
        <v>780</v>
      </c>
      <c r="D464" s="0" t="s">
        <v>102</v>
      </c>
      <c r="E464" s="0" t="s">
        <v>136</v>
      </c>
      <c r="F464" s="0">
        <v>12.09</v>
      </c>
      <c r="G464" s="44">
        <v>43883.2124652778</v>
      </c>
    </row>
    <row r="465">
      <c r="A465" s="42" t="s">
        <v>98</v>
      </c>
      <c r="B465" s="0">
        <v>13</v>
      </c>
      <c r="C465" s="0">
        <v>780</v>
      </c>
      <c r="D465" s="0" t="s">
        <v>77</v>
      </c>
      <c r="E465" s="0" t="s">
        <v>136</v>
      </c>
      <c r="F465" s="0">
        <v>9.5</v>
      </c>
      <c r="G465" s="44">
        <v>43883.2124652778</v>
      </c>
    </row>
    <row r="466">
      <c r="A466" s="42" t="s">
        <v>98</v>
      </c>
      <c r="B466" s="0">
        <v>13</v>
      </c>
      <c r="C466" s="0">
        <v>780</v>
      </c>
      <c r="D466" s="0" t="s">
        <v>103</v>
      </c>
      <c r="E466" s="0" t="s">
        <v>136</v>
      </c>
      <c r="F466" s="0">
        <v>12.78</v>
      </c>
      <c r="G466" s="44">
        <v>43883.2124652778</v>
      </c>
    </row>
    <row r="467">
      <c r="A467" s="42" t="s">
        <v>98</v>
      </c>
      <c r="B467" s="0">
        <v>13</v>
      </c>
      <c r="C467" s="0">
        <v>780</v>
      </c>
      <c r="D467" s="0" t="s">
        <v>104</v>
      </c>
      <c r="E467" s="0" t="s">
        <v>136</v>
      </c>
      <c r="F467" s="0">
        <v>5.4</v>
      </c>
      <c r="G467" s="44">
        <v>43883.2124652778</v>
      </c>
    </row>
    <row r="468">
      <c r="A468" s="42" t="s">
        <v>98</v>
      </c>
      <c r="B468" s="0">
        <v>13</v>
      </c>
      <c r="C468" s="0">
        <v>780</v>
      </c>
      <c r="D468" s="0" t="s">
        <v>105</v>
      </c>
      <c r="E468" s="0" t="s">
        <v>136</v>
      </c>
      <c r="F468" s="0">
        <v>2.41</v>
      </c>
      <c r="G468" s="44">
        <v>43883.2124652778</v>
      </c>
    </row>
    <row r="469">
      <c r="A469" s="42" t="s">
        <v>98</v>
      </c>
      <c r="B469" s="0">
        <v>13</v>
      </c>
      <c r="C469" s="0">
        <v>780</v>
      </c>
      <c r="D469" s="0" t="s">
        <v>106</v>
      </c>
      <c r="E469" s="0" t="s">
        <v>136</v>
      </c>
      <c r="F469" s="0">
        <v>3.16</v>
      </c>
      <c r="G469" s="44">
        <v>43883.2124652778</v>
      </c>
    </row>
    <row r="470">
      <c r="A470" s="42" t="s">
        <v>98</v>
      </c>
      <c r="B470" s="0">
        <v>13</v>
      </c>
      <c r="C470" s="0">
        <v>780</v>
      </c>
      <c r="D470" s="0" t="s">
        <v>35</v>
      </c>
      <c r="E470" s="0" t="s">
        <v>136</v>
      </c>
      <c r="F470" s="0">
        <v>6.9</v>
      </c>
      <c r="G470" s="44">
        <v>43883.2124652778</v>
      </c>
    </row>
    <row r="471">
      <c r="A471" s="42" t="s">
        <v>98</v>
      </c>
      <c r="B471" s="0">
        <v>13</v>
      </c>
      <c r="C471" s="0">
        <v>780</v>
      </c>
      <c r="D471" s="0" t="s">
        <v>58</v>
      </c>
      <c r="E471" s="0" t="s">
        <v>136</v>
      </c>
      <c r="F471" s="0">
        <v>-11.15</v>
      </c>
      <c r="G471" s="44">
        <v>43883.2124652778</v>
      </c>
    </row>
    <row r="472">
      <c r="A472" s="42" t="s">
        <v>98</v>
      </c>
      <c r="B472" s="0">
        <v>14</v>
      </c>
      <c r="C472" s="0">
        <v>795</v>
      </c>
      <c r="D472" s="0" t="s">
        <v>100</v>
      </c>
      <c r="E472" s="0" t="s">
        <v>136</v>
      </c>
      <c r="F472" s="0">
        <v>8.21</v>
      </c>
      <c r="G472" s="44">
        <v>43883.2124652778</v>
      </c>
    </row>
    <row r="473">
      <c r="A473" s="42" t="s">
        <v>98</v>
      </c>
      <c r="B473" s="0">
        <v>14</v>
      </c>
      <c r="C473" s="0">
        <v>795</v>
      </c>
      <c r="D473" s="0" t="s">
        <v>102</v>
      </c>
      <c r="E473" s="0" t="s">
        <v>136</v>
      </c>
      <c r="F473" s="0">
        <v>12.98</v>
      </c>
      <c r="G473" s="44">
        <v>43883.2124652778</v>
      </c>
    </row>
    <row r="474">
      <c r="A474" s="42" t="s">
        <v>98</v>
      </c>
      <c r="B474" s="0">
        <v>14</v>
      </c>
      <c r="C474" s="0">
        <v>795</v>
      </c>
      <c r="D474" s="0" t="s">
        <v>77</v>
      </c>
      <c r="E474" s="0" t="s">
        <v>136</v>
      </c>
      <c r="F474" s="0">
        <v>10.17</v>
      </c>
      <c r="G474" s="44">
        <v>43883.2124652778</v>
      </c>
    </row>
    <row r="475">
      <c r="A475" s="42" t="s">
        <v>98</v>
      </c>
      <c r="B475" s="0">
        <v>14</v>
      </c>
      <c r="C475" s="0">
        <v>795</v>
      </c>
      <c r="D475" s="0" t="s">
        <v>103</v>
      </c>
      <c r="E475" s="0" t="s">
        <v>136</v>
      </c>
      <c r="F475" s="0">
        <v>13.87</v>
      </c>
      <c r="G475" s="44">
        <v>43883.2124652778</v>
      </c>
    </row>
    <row r="476">
      <c r="A476" s="42" t="s">
        <v>98</v>
      </c>
      <c r="B476" s="0">
        <v>14</v>
      </c>
      <c r="C476" s="0">
        <v>795</v>
      </c>
      <c r="D476" s="0" t="s">
        <v>104</v>
      </c>
      <c r="E476" s="0" t="s">
        <v>136</v>
      </c>
      <c r="F476" s="0">
        <v>4.83</v>
      </c>
      <c r="G476" s="44">
        <v>43883.2124652778</v>
      </c>
    </row>
    <row r="477">
      <c r="A477" s="42" t="s">
        <v>98</v>
      </c>
      <c r="B477" s="0">
        <v>14</v>
      </c>
      <c r="C477" s="0">
        <v>795</v>
      </c>
      <c r="D477" s="0" t="s">
        <v>105</v>
      </c>
      <c r="E477" s="0" t="s">
        <v>136</v>
      </c>
      <c r="F477" s="0">
        <v>1.55</v>
      </c>
      <c r="G477" s="44">
        <v>43883.2124652778</v>
      </c>
    </row>
    <row r="478">
      <c r="A478" s="42" t="s">
        <v>98</v>
      </c>
      <c r="B478" s="0">
        <v>14</v>
      </c>
      <c r="C478" s="0">
        <v>795</v>
      </c>
      <c r="D478" s="0" t="s">
        <v>106</v>
      </c>
      <c r="E478" s="0" t="s">
        <v>136</v>
      </c>
      <c r="F478" s="0">
        <v>4</v>
      </c>
      <c r="G478" s="44">
        <v>43883.2124652778</v>
      </c>
    </row>
    <row r="479">
      <c r="A479" s="42" t="s">
        <v>98</v>
      </c>
      <c r="B479" s="0">
        <v>14</v>
      </c>
      <c r="C479" s="0">
        <v>795</v>
      </c>
      <c r="D479" s="0" t="s">
        <v>35</v>
      </c>
      <c r="E479" s="0" t="s">
        <v>136</v>
      </c>
      <c r="F479" s="0">
        <v>7.19</v>
      </c>
      <c r="G479" s="44">
        <v>43883.2124652778</v>
      </c>
    </row>
    <row r="480">
      <c r="A480" s="42" t="s">
        <v>98</v>
      </c>
      <c r="B480" s="0">
        <v>14</v>
      </c>
      <c r="C480" s="0">
        <v>795</v>
      </c>
      <c r="D480" s="0" t="s">
        <v>58</v>
      </c>
      <c r="E480" s="0" t="s">
        <v>136</v>
      </c>
      <c r="F480" s="0">
        <v>-9.96</v>
      </c>
      <c r="G480" s="44">
        <v>43883.2124652778</v>
      </c>
    </row>
    <row r="481">
      <c r="A481" s="42" t="s">
        <v>98</v>
      </c>
      <c r="B481" s="0">
        <v>14</v>
      </c>
      <c r="C481" s="0">
        <v>810</v>
      </c>
      <c r="D481" s="0" t="s">
        <v>100</v>
      </c>
      <c r="E481" s="0" t="s">
        <v>136</v>
      </c>
      <c r="F481" s="0">
        <v>7.99</v>
      </c>
      <c r="G481" s="44">
        <v>43883.2124652778</v>
      </c>
    </row>
    <row r="482">
      <c r="A482" s="42" t="s">
        <v>98</v>
      </c>
      <c r="B482" s="0">
        <v>14</v>
      </c>
      <c r="C482" s="0">
        <v>810</v>
      </c>
      <c r="D482" s="0" t="s">
        <v>102</v>
      </c>
      <c r="E482" s="0" t="s">
        <v>136</v>
      </c>
      <c r="F482" s="0">
        <v>13</v>
      </c>
      <c r="G482" s="44">
        <v>43883.2124652778</v>
      </c>
    </row>
    <row r="483">
      <c r="A483" s="42" t="s">
        <v>98</v>
      </c>
      <c r="B483" s="0">
        <v>14</v>
      </c>
      <c r="C483" s="0">
        <v>810</v>
      </c>
      <c r="D483" s="0" t="s">
        <v>77</v>
      </c>
      <c r="E483" s="0" t="s">
        <v>136</v>
      </c>
      <c r="F483" s="0">
        <v>10.15</v>
      </c>
      <c r="G483" s="44">
        <v>43883.2124652778</v>
      </c>
    </row>
    <row r="484">
      <c r="A484" s="42" t="s">
        <v>98</v>
      </c>
      <c r="B484" s="0">
        <v>14</v>
      </c>
      <c r="C484" s="0">
        <v>810</v>
      </c>
      <c r="D484" s="0" t="s">
        <v>103</v>
      </c>
      <c r="E484" s="0" t="s">
        <v>136</v>
      </c>
      <c r="F484" s="0">
        <v>13.72</v>
      </c>
      <c r="G484" s="44">
        <v>43883.2124652778</v>
      </c>
    </row>
    <row r="485">
      <c r="A485" s="42" t="s">
        <v>98</v>
      </c>
      <c r="B485" s="0">
        <v>14</v>
      </c>
      <c r="C485" s="0">
        <v>810</v>
      </c>
      <c r="D485" s="0" t="s">
        <v>104</v>
      </c>
      <c r="E485" s="0" t="s">
        <v>136</v>
      </c>
      <c r="F485" s="0">
        <v>4.83</v>
      </c>
      <c r="G485" s="44">
        <v>43883.2124652778</v>
      </c>
    </row>
    <row r="486">
      <c r="A486" s="42" t="s">
        <v>98</v>
      </c>
      <c r="B486" s="0">
        <v>14</v>
      </c>
      <c r="C486" s="0">
        <v>810</v>
      </c>
      <c r="D486" s="0" t="s">
        <v>105</v>
      </c>
      <c r="E486" s="0" t="s">
        <v>136</v>
      </c>
      <c r="F486" s="0">
        <v>1.56</v>
      </c>
      <c r="G486" s="44">
        <v>43883.2124652778</v>
      </c>
    </row>
    <row r="487">
      <c r="A487" s="42" t="s">
        <v>98</v>
      </c>
      <c r="B487" s="0">
        <v>14</v>
      </c>
      <c r="C487" s="0">
        <v>810</v>
      </c>
      <c r="D487" s="0" t="s">
        <v>106</v>
      </c>
      <c r="E487" s="0" t="s">
        <v>136</v>
      </c>
      <c r="F487" s="0">
        <v>4.03</v>
      </c>
      <c r="G487" s="44">
        <v>43883.2124652778</v>
      </c>
    </row>
    <row r="488">
      <c r="A488" s="42" t="s">
        <v>98</v>
      </c>
      <c r="B488" s="0">
        <v>14</v>
      </c>
      <c r="C488" s="0">
        <v>810</v>
      </c>
      <c r="D488" s="0" t="s">
        <v>35</v>
      </c>
      <c r="E488" s="0" t="s">
        <v>136</v>
      </c>
      <c r="F488" s="0">
        <v>7.2</v>
      </c>
      <c r="G488" s="44">
        <v>43883.2124652778</v>
      </c>
    </row>
    <row r="489">
      <c r="A489" s="42" t="s">
        <v>98</v>
      </c>
      <c r="B489" s="0">
        <v>14</v>
      </c>
      <c r="C489" s="0">
        <v>810</v>
      </c>
      <c r="D489" s="0" t="s">
        <v>58</v>
      </c>
      <c r="E489" s="0" t="s">
        <v>136</v>
      </c>
      <c r="F489" s="0">
        <v>-9.85</v>
      </c>
      <c r="G489" s="44">
        <v>43883.2124652778</v>
      </c>
    </row>
    <row r="490">
      <c r="A490" s="42" t="s">
        <v>98</v>
      </c>
      <c r="B490" s="0">
        <v>14</v>
      </c>
      <c r="C490" s="0">
        <v>825</v>
      </c>
      <c r="D490" s="0" t="s">
        <v>100</v>
      </c>
      <c r="E490" s="0" t="s">
        <v>136</v>
      </c>
      <c r="F490" s="0">
        <v>7.85</v>
      </c>
      <c r="G490" s="44">
        <v>43883.2124652778</v>
      </c>
    </row>
    <row r="491">
      <c r="A491" s="42" t="s">
        <v>98</v>
      </c>
      <c r="B491" s="0">
        <v>14</v>
      </c>
      <c r="C491" s="0">
        <v>825</v>
      </c>
      <c r="D491" s="0" t="s">
        <v>102</v>
      </c>
      <c r="E491" s="0" t="s">
        <v>136</v>
      </c>
      <c r="F491" s="0">
        <v>12.97</v>
      </c>
      <c r="G491" s="44">
        <v>43883.2124652778</v>
      </c>
    </row>
    <row r="492">
      <c r="A492" s="42" t="s">
        <v>98</v>
      </c>
      <c r="B492" s="0">
        <v>14</v>
      </c>
      <c r="C492" s="0">
        <v>825</v>
      </c>
      <c r="D492" s="0" t="s">
        <v>77</v>
      </c>
      <c r="E492" s="0" t="s">
        <v>136</v>
      </c>
      <c r="F492" s="0">
        <v>10.18</v>
      </c>
      <c r="G492" s="44">
        <v>43883.2124652778</v>
      </c>
    </row>
    <row r="493">
      <c r="A493" s="42" t="s">
        <v>98</v>
      </c>
      <c r="B493" s="0">
        <v>14</v>
      </c>
      <c r="C493" s="0">
        <v>825</v>
      </c>
      <c r="D493" s="0" t="s">
        <v>103</v>
      </c>
      <c r="E493" s="0" t="s">
        <v>136</v>
      </c>
      <c r="F493" s="0">
        <v>13.79</v>
      </c>
      <c r="G493" s="44">
        <v>43883.2124652778</v>
      </c>
    </row>
    <row r="494">
      <c r="A494" s="42" t="s">
        <v>98</v>
      </c>
      <c r="B494" s="0">
        <v>14</v>
      </c>
      <c r="C494" s="0">
        <v>825</v>
      </c>
      <c r="D494" s="0" t="s">
        <v>104</v>
      </c>
      <c r="E494" s="0" t="s">
        <v>136</v>
      </c>
      <c r="F494" s="0">
        <v>5.03</v>
      </c>
      <c r="G494" s="44">
        <v>43883.2124652778</v>
      </c>
    </row>
    <row r="495">
      <c r="A495" s="42" t="s">
        <v>98</v>
      </c>
      <c r="B495" s="0">
        <v>14</v>
      </c>
      <c r="C495" s="0">
        <v>825</v>
      </c>
      <c r="D495" s="0" t="s">
        <v>105</v>
      </c>
      <c r="E495" s="0" t="s">
        <v>136</v>
      </c>
      <c r="F495" s="0">
        <v>1.69</v>
      </c>
      <c r="G495" s="44">
        <v>43883.2124652778</v>
      </c>
    </row>
    <row r="496">
      <c r="A496" s="42" t="s">
        <v>98</v>
      </c>
      <c r="B496" s="0">
        <v>14</v>
      </c>
      <c r="C496" s="0">
        <v>825</v>
      </c>
      <c r="D496" s="0" t="s">
        <v>106</v>
      </c>
      <c r="E496" s="0" t="s">
        <v>136</v>
      </c>
      <c r="F496" s="0">
        <v>4.26</v>
      </c>
      <c r="G496" s="44">
        <v>43883.2124652778</v>
      </c>
    </row>
    <row r="497">
      <c r="A497" s="42" t="s">
        <v>98</v>
      </c>
      <c r="B497" s="0">
        <v>14</v>
      </c>
      <c r="C497" s="0">
        <v>825</v>
      </c>
      <c r="D497" s="0" t="s">
        <v>35</v>
      </c>
      <c r="E497" s="0" t="s">
        <v>136</v>
      </c>
      <c r="F497" s="0">
        <v>7.3</v>
      </c>
      <c r="G497" s="44">
        <v>43883.2124652778</v>
      </c>
    </row>
    <row r="498">
      <c r="A498" s="42" t="s">
        <v>98</v>
      </c>
      <c r="B498" s="0">
        <v>14</v>
      </c>
      <c r="C498" s="0">
        <v>825</v>
      </c>
      <c r="D498" s="0" t="s">
        <v>58</v>
      </c>
      <c r="E498" s="0" t="s">
        <v>136</v>
      </c>
      <c r="F498" s="0">
        <v>-8.81</v>
      </c>
      <c r="G498" s="44">
        <v>43883.2124652778</v>
      </c>
    </row>
    <row r="499">
      <c r="A499" s="42" t="s">
        <v>98</v>
      </c>
      <c r="B499" s="0">
        <v>14</v>
      </c>
      <c r="C499" s="0">
        <v>840</v>
      </c>
      <c r="D499" s="0" t="s">
        <v>100</v>
      </c>
      <c r="E499" s="0" t="s">
        <v>136</v>
      </c>
      <c r="F499" s="0">
        <v>8.01</v>
      </c>
      <c r="G499" s="44">
        <v>43883.2124652778</v>
      </c>
    </row>
    <row r="500">
      <c r="A500" s="42" t="s">
        <v>98</v>
      </c>
      <c r="B500" s="0">
        <v>14</v>
      </c>
      <c r="C500" s="0">
        <v>840</v>
      </c>
      <c r="D500" s="0" t="s">
        <v>102</v>
      </c>
      <c r="E500" s="0" t="s">
        <v>136</v>
      </c>
      <c r="F500" s="0">
        <v>12.86</v>
      </c>
      <c r="G500" s="44">
        <v>43883.2124652778</v>
      </c>
    </row>
    <row r="501">
      <c r="A501" s="42" t="s">
        <v>98</v>
      </c>
      <c r="B501" s="0">
        <v>14</v>
      </c>
      <c r="C501" s="0">
        <v>840</v>
      </c>
      <c r="D501" s="0" t="s">
        <v>77</v>
      </c>
      <c r="E501" s="0" t="s">
        <v>136</v>
      </c>
      <c r="F501" s="0">
        <v>10.14</v>
      </c>
      <c r="G501" s="44">
        <v>43883.2124652778</v>
      </c>
    </row>
    <row r="502">
      <c r="A502" s="42" t="s">
        <v>98</v>
      </c>
      <c r="B502" s="0">
        <v>14</v>
      </c>
      <c r="C502" s="0">
        <v>840</v>
      </c>
      <c r="D502" s="0" t="s">
        <v>103</v>
      </c>
      <c r="E502" s="0" t="s">
        <v>136</v>
      </c>
      <c r="F502" s="0">
        <v>13.73</v>
      </c>
      <c r="G502" s="44">
        <v>43883.2124652778</v>
      </c>
    </row>
    <row r="503">
      <c r="A503" s="42" t="s">
        <v>98</v>
      </c>
      <c r="B503" s="0">
        <v>14</v>
      </c>
      <c r="C503" s="0">
        <v>840</v>
      </c>
      <c r="D503" s="0" t="s">
        <v>104</v>
      </c>
      <c r="E503" s="0" t="s">
        <v>136</v>
      </c>
      <c r="F503" s="0">
        <v>5.13</v>
      </c>
      <c r="G503" s="44">
        <v>43883.2124652778</v>
      </c>
    </row>
    <row r="504">
      <c r="A504" s="42" t="s">
        <v>98</v>
      </c>
      <c r="B504" s="0">
        <v>14</v>
      </c>
      <c r="C504" s="0">
        <v>840</v>
      </c>
      <c r="D504" s="0" t="s">
        <v>105</v>
      </c>
      <c r="E504" s="0" t="s">
        <v>136</v>
      </c>
      <c r="F504" s="0">
        <v>1.88</v>
      </c>
      <c r="G504" s="44">
        <v>43883.2124652778</v>
      </c>
    </row>
    <row r="505">
      <c r="A505" s="42" t="s">
        <v>98</v>
      </c>
      <c r="B505" s="0">
        <v>14</v>
      </c>
      <c r="C505" s="0">
        <v>840</v>
      </c>
      <c r="D505" s="0" t="s">
        <v>106</v>
      </c>
      <c r="E505" s="0" t="s">
        <v>136</v>
      </c>
      <c r="F505" s="0">
        <v>4.36</v>
      </c>
      <c r="G505" s="44">
        <v>43883.2124652778</v>
      </c>
    </row>
    <row r="506">
      <c r="A506" s="42" t="s">
        <v>98</v>
      </c>
      <c r="B506" s="0">
        <v>14</v>
      </c>
      <c r="C506" s="0">
        <v>840</v>
      </c>
      <c r="D506" s="0" t="s">
        <v>35</v>
      </c>
      <c r="E506" s="0" t="s">
        <v>136</v>
      </c>
      <c r="F506" s="0">
        <v>7.31</v>
      </c>
      <c r="G506" s="44">
        <v>43883.2124652778</v>
      </c>
    </row>
    <row r="507">
      <c r="A507" s="42" t="s">
        <v>98</v>
      </c>
      <c r="B507" s="0">
        <v>14</v>
      </c>
      <c r="C507" s="0">
        <v>840</v>
      </c>
      <c r="D507" s="0" t="s">
        <v>58</v>
      </c>
      <c r="E507" s="0" t="s">
        <v>136</v>
      </c>
      <c r="F507" s="0">
        <v>-8.41</v>
      </c>
      <c r="G507" s="44">
        <v>43883.2124652778</v>
      </c>
    </row>
    <row r="508">
      <c r="A508" s="42" t="s">
        <v>98</v>
      </c>
      <c r="B508" s="0">
        <v>15</v>
      </c>
      <c r="C508" s="0">
        <v>855</v>
      </c>
      <c r="D508" s="0" t="s">
        <v>100</v>
      </c>
      <c r="E508" s="0" t="s">
        <v>136</v>
      </c>
      <c r="F508" s="0">
        <v>15.57</v>
      </c>
      <c r="G508" s="44">
        <v>43883.2124652778</v>
      </c>
    </row>
    <row r="509">
      <c r="A509" s="42" t="s">
        <v>98</v>
      </c>
      <c r="B509" s="0">
        <v>15</v>
      </c>
      <c r="C509" s="0">
        <v>855</v>
      </c>
      <c r="D509" s="0" t="s">
        <v>102</v>
      </c>
      <c r="E509" s="0" t="s">
        <v>136</v>
      </c>
      <c r="F509" s="0">
        <v>12.42</v>
      </c>
      <c r="G509" s="44">
        <v>43883.2124652778</v>
      </c>
    </row>
    <row r="510">
      <c r="A510" s="42" t="s">
        <v>98</v>
      </c>
      <c r="B510" s="0">
        <v>15</v>
      </c>
      <c r="C510" s="0">
        <v>855</v>
      </c>
      <c r="D510" s="0" t="s">
        <v>77</v>
      </c>
      <c r="E510" s="0" t="s">
        <v>136</v>
      </c>
      <c r="F510" s="0">
        <v>9.82</v>
      </c>
      <c r="G510" s="44">
        <v>43883.2124652778</v>
      </c>
    </row>
    <row r="511">
      <c r="A511" s="42" t="s">
        <v>98</v>
      </c>
      <c r="B511" s="0">
        <v>15</v>
      </c>
      <c r="C511" s="0">
        <v>855</v>
      </c>
      <c r="D511" s="0" t="s">
        <v>103</v>
      </c>
      <c r="E511" s="0" t="s">
        <v>136</v>
      </c>
      <c r="F511" s="0">
        <v>13.13</v>
      </c>
      <c r="G511" s="44">
        <v>43883.2124652778</v>
      </c>
    </row>
    <row r="512">
      <c r="A512" s="42" t="s">
        <v>98</v>
      </c>
      <c r="B512" s="0">
        <v>15</v>
      </c>
      <c r="C512" s="0">
        <v>855</v>
      </c>
      <c r="D512" s="0" t="s">
        <v>104</v>
      </c>
      <c r="E512" s="0" t="s">
        <v>136</v>
      </c>
      <c r="F512" s="0">
        <v>5.3</v>
      </c>
      <c r="G512" s="44">
        <v>43883.2124652778</v>
      </c>
    </row>
    <row r="513">
      <c r="A513" s="42" t="s">
        <v>98</v>
      </c>
      <c r="B513" s="0">
        <v>15</v>
      </c>
      <c r="C513" s="0">
        <v>855</v>
      </c>
      <c r="D513" s="0" t="s">
        <v>105</v>
      </c>
      <c r="E513" s="0" t="s">
        <v>136</v>
      </c>
      <c r="F513" s="0">
        <v>2.35</v>
      </c>
      <c r="G513" s="44">
        <v>43883.2124652778</v>
      </c>
    </row>
    <row r="514">
      <c r="A514" s="42" t="s">
        <v>98</v>
      </c>
      <c r="B514" s="0">
        <v>15</v>
      </c>
      <c r="C514" s="0">
        <v>855</v>
      </c>
      <c r="D514" s="0" t="s">
        <v>106</v>
      </c>
      <c r="E514" s="0" t="s">
        <v>136</v>
      </c>
      <c r="F514" s="0">
        <v>3.88</v>
      </c>
      <c r="G514" s="44">
        <v>43883.2124652778</v>
      </c>
    </row>
    <row r="515">
      <c r="A515" s="42" t="s">
        <v>98</v>
      </c>
      <c r="B515" s="0">
        <v>15</v>
      </c>
      <c r="C515" s="0">
        <v>855</v>
      </c>
      <c r="D515" s="0" t="s">
        <v>35</v>
      </c>
      <c r="E515" s="0" t="s">
        <v>136</v>
      </c>
      <c r="F515" s="0">
        <v>7.1</v>
      </c>
      <c r="G515" s="44">
        <v>43883.2124652778</v>
      </c>
    </row>
    <row r="516">
      <c r="A516" s="42" t="s">
        <v>98</v>
      </c>
      <c r="B516" s="0">
        <v>15</v>
      </c>
      <c r="C516" s="0">
        <v>855</v>
      </c>
      <c r="D516" s="0" t="s">
        <v>58</v>
      </c>
      <c r="E516" s="0" t="s">
        <v>136</v>
      </c>
      <c r="F516" s="0">
        <v>-9.55</v>
      </c>
      <c r="G516" s="44">
        <v>43883.2124652778</v>
      </c>
    </row>
    <row r="517">
      <c r="A517" s="42" t="s">
        <v>98</v>
      </c>
      <c r="B517" s="0">
        <v>15</v>
      </c>
      <c r="C517" s="0">
        <v>870</v>
      </c>
      <c r="D517" s="0" t="s">
        <v>100</v>
      </c>
      <c r="E517" s="0" t="s">
        <v>136</v>
      </c>
      <c r="F517" s="0">
        <v>11.84</v>
      </c>
      <c r="G517" s="44">
        <v>43883.2124652778</v>
      </c>
    </row>
    <row r="518">
      <c r="A518" s="42" t="s">
        <v>98</v>
      </c>
      <c r="B518" s="0">
        <v>15</v>
      </c>
      <c r="C518" s="0">
        <v>870</v>
      </c>
      <c r="D518" s="0" t="s">
        <v>102</v>
      </c>
      <c r="E518" s="0" t="s">
        <v>136</v>
      </c>
      <c r="F518" s="0">
        <v>12.62</v>
      </c>
      <c r="G518" s="44">
        <v>43883.2124652778</v>
      </c>
    </row>
    <row r="519">
      <c r="A519" s="42" t="s">
        <v>98</v>
      </c>
      <c r="B519" s="0">
        <v>15</v>
      </c>
      <c r="C519" s="0">
        <v>870</v>
      </c>
      <c r="D519" s="0" t="s">
        <v>77</v>
      </c>
      <c r="E519" s="0" t="s">
        <v>136</v>
      </c>
      <c r="F519" s="0">
        <v>9.92</v>
      </c>
      <c r="G519" s="44">
        <v>43883.2124652778</v>
      </c>
    </row>
    <row r="520">
      <c r="A520" s="42" t="s">
        <v>98</v>
      </c>
      <c r="B520" s="0">
        <v>15</v>
      </c>
      <c r="C520" s="0">
        <v>870</v>
      </c>
      <c r="D520" s="0" t="s">
        <v>103</v>
      </c>
      <c r="E520" s="0" t="s">
        <v>136</v>
      </c>
      <c r="F520" s="0">
        <v>13.4</v>
      </c>
      <c r="G520" s="44">
        <v>43883.2124652778</v>
      </c>
    </row>
    <row r="521">
      <c r="A521" s="42" t="s">
        <v>98</v>
      </c>
      <c r="B521" s="0">
        <v>15</v>
      </c>
      <c r="C521" s="0">
        <v>870</v>
      </c>
      <c r="D521" s="0" t="s">
        <v>104</v>
      </c>
      <c r="E521" s="0" t="s">
        <v>136</v>
      </c>
      <c r="F521" s="0">
        <v>4.93</v>
      </c>
      <c r="G521" s="44">
        <v>43883.2124652778</v>
      </c>
    </row>
    <row r="522">
      <c r="A522" s="42" t="s">
        <v>98</v>
      </c>
      <c r="B522" s="0">
        <v>15</v>
      </c>
      <c r="C522" s="0">
        <v>870</v>
      </c>
      <c r="D522" s="0" t="s">
        <v>105</v>
      </c>
      <c r="E522" s="0" t="s">
        <v>136</v>
      </c>
      <c r="F522" s="0">
        <v>1.96</v>
      </c>
      <c r="G522" s="44">
        <v>43883.2124652778</v>
      </c>
    </row>
    <row r="523">
      <c r="A523" s="42" t="s">
        <v>98</v>
      </c>
      <c r="B523" s="0">
        <v>15</v>
      </c>
      <c r="C523" s="0">
        <v>870</v>
      </c>
      <c r="D523" s="0" t="s">
        <v>106</v>
      </c>
      <c r="E523" s="0" t="s">
        <v>136</v>
      </c>
      <c r="F523" s="0">
        <v>3.8</v>
      </c>
      <c r="G523" s="44">
        <v>43883.2124652778</v>
      </c>
    </row>
    <row r="524">
      <c r="A524" s="42" t="s">
        <v>98</v>
      </c>
      <c r="B524" s="0">
        <v>15</v>
      </c>
      <c r="C524" s="0">
        <v>870</v>
      </c>
      <c r="D524" s="0" t="s">
        <v>35</v>
      </c>
      <c r="E524" s="0" t="s">
        <v>136</v>
      </c>
      <c r="F524" s="0">
        <v>6.62</v>
      </c>
      <c r="G524" s="44">
        <v>43883.2124652778</v>
      </c>
    </row>
    <row r="525">
      <c r="A525" s="42" t="s">
        <v>98</v>
      </c>
      <c r="B525" s="0">
        <v>15</v>
      </c>
      <c r="C525" s="0">
        <v>870</v>
      </c>
      <c r="D525" s="0" t="s">
        <v>58</v>
      </c>
      <c r="E525" s="0" t="s">
        <v>136</v>
      </c>
      <c r="F525" s="0">
        <v>-9.72</v>
      </c>
      <c r="G525" s="44">
        <v>43883.2124652778</v>
      </c>
    </row>
    <row r="526">
      <c r="A526" s="42" t="s">
        <v>98</v>
      </c>
      <c r="B526" s="0">
        <v>15</v>
      </c>
      <c r="C526" s="0">
        <v>885</v>
      </c>
      <c r="D526" s="0" t="s">
        <v>100</v>
      </c>
      <c r="E526" s="0" t="s">
        <v>136</v>
      </c>
      <c r="F526" s="0">
        <v>10.62</v>
      </c>
      <c r="G526" s="44">
        <v>43883.2124652778</v>
      </c>
    </row>
    <row r="527">
      <c r="A527" s="42" t="s">
        <v>98</v>
      </c>
      <c r="B527" s="0">
        <v>15</v>
      </c>
      <c r="C527" s="0">
        <v>885</v>
      </c>
      <c r="D527" s="0" t="s">
        <v>102</v>
      </c>
      <c r="E527" s="0" t="s">
        <v>136</v>
      </c>
      <c r="F527" s="0">
        <v>12.57</v>
      </c>
      <c r="G527" s="44">
        <v>43883.2124652778</v>
      </c>
    </row>
    <row r="528">
      <c r="A528" s="42" t="s">
        <v>98</v>
      </c>
      <c r="B528" s="0">
        <v>15</v>
      </c>
      <c r="C528" s="0">
        <v>885</v>
      </c>
      <c r="D528" s="0" t="s">
        <v>77</v>
      </c>
      <c r="E528" s="0" t="s">
        <v>136</v>
      </c>
      <c r="F528" s="0">
        <v>9.98</v>
      </c>
      <c r="G528" s="44">
        <v>43883.2124652778</v>
      </c>
    </row>
    <row r="529">
      <c r="A529" s="42" t="s">
        <v>98</v>
      </c>
      <c r="B529" s="0">
        <v>15</v>
      </c>
      <c r="C529" s="0">
        <v>885</v>
      </c>
      <c r="D529" s="0" t="s">
        <v>103</v>
      </c>
      <c r="E529" s="0" t="s">
        <v>136</v>
      </c>
      <c r="F529" s="0">
        <v>13.3</v>
      </c>
      <c r="G529" s="44">
        <v>43883.2124652778</v>
      </c>
    </row>
    <row r="530">
      <c r="A530" s="42" t="s">
        <v>98</v>
      </c>
      <c r="B530" s="0">
        <v>15</v>
      </c>
      <c r="C530" s="0">
        <v>885</v>
      </c>
      <c r="D530" s="0" t="s">
        <v>104</v>
      </c>
      <c r="E530" s="0" t="s">
        <v>136</v>
      </c>
      <c r="F530" s="0">
        <v>5</v>
      </c>
      <c r="G530" s="44">
        <v>43883.2124652778</v>
      </c>
    </row>
    <row r="531">
      <c r="A531" s="42" t="s">
        <v>98</v>
      </c>
      <c r="B531" s="0">
        <v>15</v>
      </c>
      <c r="C531" s="0">
        <v>885</v>
      </c>
      <c r="D531" s="0" t="s">
        <v>105</v>
      </c>
      <c r="E531" s="0" t="s">
        <v>136</v>
      </c>
      <c r="F531" s="0">
        <v>2.01</v>
      </c>
      <c r="G531" s="44">
        <v>43883.2124652778</v>
      </c>
    </row>
    <row r="532">
      <c r="A532" s="42" t="s">
        <v>98</v>
      </c>
      <c r="B532" s="0">
        <v>15</v>
      </c>
      <c r="C532" s="0">
        <v>885</v>
      </c>
      <c r="D532" s="0" t="s">
        <v>106</v>
      </c>
      <c r="E532" s="0" t="s">
        <v>136</v>
      </c>
      <c r="F532" s="0">
        <v>4.01</v>
      </c>
      <c r="G532" s="44">
        <v>43883.2124652778</v>
      </c>
    </row>
    <row r="533">
      <c r="A533" s="42" t="s">
        <v>98</v>
      </c>
      <c r="B533" s="0">
        <v>15</v>
      </c>
      <c r="C533" s="0">
        <v>885</v>
      </c>
      <c r="D533" s="0" t="s">
        <v>35</v>
      </c>
      <c r="E533" s="0" t="s">
        <v>136</v>
      </c>
      <c r="F533" s="0">
        <v>7.05</v>
      </c>
      <c r="G533" s="44">
        <v>43883.2124652778</v>
      </c>
    </row>
    <row r="534">
      <c r="A534" s="42" t="s">
        <v>98</v>
      </c>
      <c r="B534" s="0">
        <v>15</v>
      </c>
      <c r="C534" s="0">
        <v>885</v>
      </c>
      <c r="D534" s="0" t="s">
        <v>58</v>
      </c>
      <c r="E534" s="0" t="s">
        <v>136</v>
      </c>
      <c r="F534" s="0">
        <v>-9.45</v>
      </c>
      <c r="G534" s="44">
        <v>43883.2124652778</v>
      </c>
    </row>
    <row r="535">
      <c r="A535" s="42" t="s">
        <v>98</v>
      </c>
      <c r="B535" s="0">
        <v>15</v>
      </c>
      <c r="C535" s="0">
        <v>900</v>
      </c>
      <c r="D535" s="0" t="s">
        <v>100</v>
      </c>
      <c r="E535" s="0" t="s">
        <v>136</v>
      </c>
      <c r="F535" s="0">
        <v>25.28</v>
      </c>
      <c r="G535" s="44">
        <v>43883.2124652778</v>
      </c>
    </row>
    <row r="536">
      <c r="A536" s="42" t="s">
        <v>98</v>
      </c>
      <c r="B536" s="0">
        <v>15</v>
      </c>
      <c r="C536" s="0">
        <v>900</v>
      </c>
      <c r="D536" s="0" t="s">
        <v>102</v>
      </c>
      <c r="E536" s="0" t="s">
        <v>136</v>
      </c>
      <c r="F536" s="0">
        <v>11.07</v>
      </c>
      <c r="G536" s="44">
        <v>43883.2124652778</v>
      </c>
    </row>
    <row r="537">
      <c r="A537" s="42" t="s">
        <v>98</v>
      </c>
      <c r="B537" s="0">
        <v>15</v>
      </c>
      <c r="C537" s="0">
        <v>900</v>
      </c>
      <c r="D537" s="0" t="s">
        <v>77</v>
      </c>
      <c r="E537" s="0" t="s">
        <v>136</v>
      </c>
      <c r="F537" s="0">
        <v>9.64</v>
      </c>
      <c r="G537" s="44">
        <v>43883.2124652778</v>
      </c>
    </row>
    <row r="538">
      <c r="A538" s="42" t="s">
        <v>98</v>
      </c>
      <c r="B538" s="0">
        <v>15</v>
      </c>
      <c r="C538" s="0">
        <v>900</v>
      </c>
      <c r="D538" s="0" t="s">
        <v>103</v>
      </c>
      <c r="E538" s="0" t="s">
        <v>136</v>
      </c>
      <c r="F538" s="0">
        <v>10.88</v>
      </c>
      <c r="G538" s="44">
        <v>43883.2124652778</v>
      </c>
    </row>
    <row r="539">
      <c r="A539" s="42" t="s">
        <v>98</v>
      </c>
      <c r="B539" s="0">
        <v>15</v>
      </c>
      <c r="C539" s="0">
        <v>900</v>
      </c>
      <c r="D539" s="0" t="s">
        <v>104</v>
      </c>
      <c r="E539" s="0" t="s">
        <v>136</v>
      </c>
      <c r="F539" s="0">
        <v>7.38</v>
      </c>
      <c r="G539" s="44">
        <v>43883.2124652778</v>
      </c>
    </row>
    <row r="540">
      <c r="A540" s="42" t="s">
        <v>98</v>
      </c>
      <c r="B540" s="0">
        <v>15</v>
      </c>
      <c r="C540" s="0">
        <v>900</v>
      </c>
      <c r="D540" s="0" t="s">
        <v>105</v>
      </c>
      <c r="E540" s="0" t="s">
        <v>136</v>
      </c>
      <c r="F540" s="0">
        <v>5.85</v>
      </c>
      <c r="G540" s="44">
        <v>43883.2124652778</v>
      </c>
    </row>
    <row r="541">
      <c r="A541" s="42" t="s">
        <v>98</v>
      </c>
      <c r="B541" s="0">
        <v>15</v>
      </c>
      <c r="C541" s="0">
        <v>900</v>
      </c>
      <c r="D541" s="0" t="s">
        <v>106</v>
      </c>
      <c r="E541" s="0" t="s">
        <v>136</v>
      </c>
      <c r="F541" s="0">
        <v>5.41</v>
      </c>
      <c r="G541" s="44">
        <v>43883.2124652778</v>
      </c>
    </row>
    <row r="542">
      <c r="A542" s="42" t="s">
        <v>98</v>
      </c>
      <c r="B542" s="0">
        <v>15</v>
      </c>
      <c r="C542" s="0">
        <v>900</v>
      </c>
      <c r="D542" s="0" t="s">
        <v>35</v>
      </c>
      <c r="E542" s="0" t="s">
        <v>136</v>
      </c>
      <c r="F542" s="0">
        <v>7.42</v>
      </c>
      <c r="G542" s="44">
        <v>43883.2124652778</v>
      </c>
    </row>
    <row r="543">
      <c r="A543" s="42" t="s">
        <v>98</v>
      </c>
      <c r="B543" s="0">
        <v>15</v>
      </c>
      <c r="C543" s="0">
        <v>900</v>
      </c>
      <c r="D543" s="0" t="s">
        <v>58</v>
      </c>
      <c r="E543" s="0" t="s">
        <v>136</v>
      </c>
      <c r="F543" s="0">
        <v>-3.74</v>
      </c>
      <c r="G543" s="44">
        <v>43883.2124652778</v>
      </c>
    </row>
    <row r="544">
      <c r="A544" s="42" t="s">
        <v>98</v>
      </c>
      <c r="B544" s="0">
        <v>16</v>
      </c>
      <c r="C544" s="0">
        <v>915</v>
      </c>
      <c r="D544" s="0" t="s">
        <v>100</v>
      </c>
      <c r="E544" s="0" t="s">
        <v>136</v>
      </c>
      <c r="F544" s="0">
        <v>84.92</v>
      </c>
      <c r="G544" s="44">
        <v>43883.2124652778</v>
      </c>
    </row>
    <row r="545">
      <c r="A545" s="42" t="s">
        <v>98</v>
      </c>
      <c r="B545" s="0">
        <v>16</v>
      </c>
      <c r="C545" s="0">
        <v>915</v>
      </c>
      <c r="D545" s="0" t="s">
        <v>102</v>
      </c>
      <c r="E545" s="0" t="s">
        <v>136</v>
      </c>
      <c r="F545" s="0">
        <v>11.84</v>
      </c>
      <c r="G545" s="44">
        <v>43883.2124652778</v>
      </c>
    </row>
    <row r="546">
      <c r="A546" s="42" t="s">
        <v>98</v>
      </c>
      <c r="B546" s="0">
        <v>16</v>
      </c>
      <c r="C546" s="0">
        <v>915</v>
      </c>
      <c r="D546" s="0" t="s">
        <v>77</v>
      </c>
      <c r="E546" s="0" t="s">
        <v>136</v>
      </c>
      <c r="F546" s="0">
        <v>10.84</v>
      </c>
      <c r="G546" s="44">
        <v>43883.2124652778</v>
      </c>
    </row>
    <row r="547">
      <c r="A547" s="42" t="s">
        <v>98</v>
      </c>
      <c r="B547" s="0">
        <v>16</v>
      </c>
      <c r="C547" s="0">
        <v>915</v>
      </c>
      <c r="D547" s="0" t="s">
        <v>103</v>
      </c>
      <c r="E547" s="0" t="s">
        <v>136</v>
      </c>
      <c r="F547" s="0">
        <v>11.38</v>
      </c>
      <c r="G547" s="44">
        <v>43883.2124652778</v>
      </c>
    </row>
    <row r="548">
      <c r="A548" s="42" t="s">
        <v>98</v>
      </c>
      <c r="B548" s="0">
        <v>16</v>
      </c>
      <c r="C548" s="0">
        <v>915</v>
      </c>
      <c r="D548" s="0" t="s">
        <v>104</v>
      </c>
      <c r="E548" s="0" t="s">
        <v>136</v>
      </c>
      <c r="F548" s="0">
        <v>12.78</v>
      </c>
      <c r="G548" s="44">
        <v>43883.2124652778</v>
      </c>
    </row>
    <row r="549">
      <c r="A549" s="42" t="s">
        <v>98</v>
      </c>
      <c r="B549" s="0">
        <v>16</v>
      </c>
      <c r="C549" s="0">
        <v>915</v>
      </c>
      <c r="D549" s="0" t="s">
        <v>105</v>
      </c>
      <c r="E549" s="0" t="s">
        <v>136</v>
      </c>
      <c r="F549" s="0">
        <v>12.11</v>
      </c>
      <c r="G549" s="44">
        <v>43883.2124652778</v>
      </c>
    </row>
    <row r="550">
      <c r="A550" s="42" t="s">
        <v>98</v>
      </c>
      <c r="B550" s="0">
        <v>16</v>
      </c>
      <c r="C550" s="0">
        <v>915</v>
      </c>
      <c r="D550" s="0" t="s">
        <v>106</v>
      </c>
      <c r="E550" s="0" t="s">
        <v>136</v>
      </c>
      <c r="F550" s="0">
        <v>5.93</v>
      </c>
      <c r="G550" s="44">
        <v>43883.2124652778</v>
      </c>
    </row>
    <row r="551">
      <c r="A551" s="42" t="s">
        <v>98</v>
      </c>
      <c r="B551" s="0">
        <v>16</v>
      </c>
      <c r="C551" s="0">
        <v>915</v>
      </c>
      <c r="D551" s="0" t="s">
        <v>35</v>
      </c>
      <c r="E551" s="0" t="s">
        <v>136</v>
      </c>
      <c r="F551" s="0">
        <v>9.33</v>
      </c>
      <c r="G551" s="44">
        <v>43883.2124652778</v>
      </c>
    </row>
    <row r="552">
      <c r="A552" s="42" t="s">
        <v>98</v>
      </c>
      <c r="B552" s="0">
        <v>16</v>
      </c>
      <c r="C552" s="0">
        <v>915</v>
      </c>
      <c r="D552" s="0" t="s">
        <v>58</v>
      </c>
      <c r="E552" s="0" t="s">
        <v>136</v>
      </c>
      <c r="F552" s="0">
        <v>-3.63</v>
      </c>
      <c r="G552" s="44">
        <v>43883.2124652778</v>
      </c>
    </row>
    <row r="553">
      <c r="A553" s="42" t="s">
        <v>98</v>
      </c>
      <c r="B553" s="0">
        <v>16</v>
      </c>
      <c r="C553" s="0">
        <v>930</v>
      </c>
      <c r="D553" s="0" t="s">
        <v>100</v>
      </c>
      <c r="E553" s="0" t="s">
        <v>136</v>
      </c>
      <c r="F553" s="0">
        <v>213.83</v>
      </c>
      <c r="G553" s="44">
        <v>43883.2124652778</v>
      </c>
    </row>
    <row r="554">
      <c r="A554" s="42" t="s">
        <v>98</v>
      </c>
      <c r="B554" s="0">
        <v>16</v>
      </c>
      <c r="C554" s="0">
        <v>930</v>
      </c>
      <c r="D554" s="0" t="s">
        <v>102</v>
      </c>
      <c r="E554" s="0" t="s">
        <v>136</v>
      </c>
      <c r="F554" s="0">
        <v>12.74</v>
      </c>
      <c r="G554" s="44">
        <v>43883.2124652778</v>
      </c>
    </row>
    <row r="555">
      <c r="A555" s="42" t="s">
        <v>98</v>
      </c>
      <c r="B555" s="0">
        <v>16</v>
      </c>
      <c r="C555" s="0">
        <v>930</v>
      </c>
      <c r="D555" s="0" t="s">
        <v>77</v>
      </c>
      <c r="E555" s="0" t="s">
        <v>136</v>
      </c>
      <c r="F555" s="0">
        <v>13.78</v>
      </c>
      <c r="G555" s="44">
        <v>43883.2124652778</v>
      </c>
    </row>
    <row r="556">
      <c r="A556" s="42" t="s">
        <v>98</v>
      </c>
      <c r="B556" s="0">
        <v>16</v>
      </c>
      <c r="C556" s="0">
        <v>930</v>
      </c>
      <c r="D556" s="0" t="s">
        <v>103</v>
      </c>
      <c r="E556" s="0" t="s">
        <v>136</v>
      </c>
      <c r="F556" s="0">
        <v>10.9</v>
      </c>
      <c r="G556" s="44">
        <v>43883.2124652778</v>
      </c>
    </row>
    <row r="557">
      <c r="A557" s="42" t="s">
        <v>98</v>
      </c>
      <c r="B557" s="0">
        <v>16</v>
      </c>
      <c r="C557" s="0">
        <v>930</v>
      </c>
      <c r="D557" s="0" t="s">
        <v>104</v>
      </c>
      <c r="E557" s="0" t="s">
        <v>136</v>
      </c>
      <c r="F557" s="0">
        <v>25.73</v>
      </c>
      <c r="G557" s="44">
        <v>43883.2124652778</v>
      </c>
    </row>
    <row r="558">
      <c r="A558" s="42" t="s">
        <v>98</v>
      </c>
      <c r="B558" s="0">
        <v>16</v>
      </c>
      <c r="C558" s="0">
        <v>930</v>
      </c>
      <c r="D558" s="0" t="s">
        <v>105</v>
      </c>
      <c r="E558" s="0" t="s">
        <v>136</v>
      </c>
      <c r="F558" s="0">
        <v>27.84</v>
      </c>
      <c r="G558" s="44">
        <v>43883.2124652778</v>
      </c>
    </row>
    <row r="559">
      <c r="A559" s="42" t="s">
        <v>98</v>
      </c>
      <c r="B559" s="0">
        <v>16</v>
      </c>
      <c r="C559" s="0">
        <v>930</v>
      </c>
      <c r="D559" s="0" t="s">
        <v>106</v>
      </c>
      <c r="E559" s="0" t="s">
        <v>136</v>
      </c>
      <c r="F559" s="0">
        <v>8.58</v>
      </c>
      <c r="G559" s="44">
        <v>43883.2124652778</v>
      </c>
    </row>
    <row r="560">
      <c r="A560" s="42" t="s">
        <v>98</v>
      </c>
      <c r="B560" s="0">
        <v>16</v>
      </c>
      <c r="C560" s="0">
        <v>930</v>
      </c>
      <c r="D560" s="0" t="s">
        <v>35</v>
      </c>
      <c r="E560" s="0" t="s">
        <v>136</v>
      </c>
      <c r="F560" s="0">
        <v>14.74</v>
      </c>
      <c r="G560" s="44">
        <v>43883.2124652778</v>
      </c>
    </row>
    <row r="561">
      <c r="A561" s="42" t="s">
        <v>98</v>
      </c>
      <c r="B561" s="0">
        <v>16</v>
      </c>
      <c r="C561" s="0">
        <v>930</v>
      </c>
      <c r="D561" s="0" t="s">
        <v>58</v>
      </c>
      <c r="E561" s="0" t="s">
        <v>136</v>
      </c>
      <c r="F561" s="0">
        <v>0</v>
      </c>
      <c r="G561" s="44">
        <v>43883.2124652778</v>
      </c>
    </row>
    <row r="562">
      <c r="A562" s="42" t="s">
        <v>98</v>
      </c>
      <c r="B562" s="0">
        <v>16</v>
      </c>
      <c r="C562" s="0">
        <v>945</v>
      </c>
      <c r="D562" s="0" t="s">
        <v>100</v>
      </c>
      <c r="E562" s="0" t="s">
        <v>136</v>
      </c>
      <c r="F562" s="0">
        <v>111.4</v>
      </c>
      <c r="G562" s="44">
        <v>43883.2124652778</v>
      </c>
    </row>
    <row r="563">
      <c r="A563" s="42" t="s">
        <v>98</v>
      </c>
      <c r="B563" s="0">
        <v>16</v>
      </c>
      <c r="C563" s="0">
        <v>945</v>
      </c>
      <c r="D563" s="0" t="s">
        <v>102</v>
      </c>
      <c r="E563" s="0" t="s">
        <v>136</v>
      </c>
      <c r="F563" s="0">
        <v>12.24</v>
      </c>
      <c r="G563" s="44">
        <v>43883.2124652778</v>
      </c>
    </row>
    <row r="564">
      <c r="A564" s="42" t="s">
        <v>98</v>
      </c>
      <c r="B564" s="0">
        <v>16</v>
      </c>
      <c r="C564" s="0">
        <v>945</v>
      </c>
      <c r="D564" s="0" t="s">
        <v>77</v>
      </c>
      <c r="E564" s="0" t="s">
        <v>136</v>
      </c>
      <c r="F564" s="0">
        <v>12.42</v>
      </c>
      <c r="G564" s="44">
        <v>43883.2124652778</v>
      </c>
    </row>
    <row r="565">
      <c r="A565" s="42" t="s">
        <v>98</v>
      </c>
      <c r="B565" s="0">
        <v>16</v>
      </c>
      <c r="C565" s="0">
        <v>945</v>
      </c>
      <c r="D565" s="0" t="s">
        <v>103</v>
      </c>
      <c r="E565" s="0" t="s">
        <v>136</v>
      </c>
      <c r="F565" s="0">
        <v>11.46</v>
      </c>
      <c r="G565" s="44">
        <v>43883.2124652778</v>
      </c>
    </row>
    <row r="566">
      <c r="A566" s="42" t="s">
        <v>98</v>
      </c>
      <c r="B566" s="0">
        <v>16</v>
      </c>
      <c r="C566" s="0">
        <v>945</v>
      </c>
      <c r="D566" s="0" t="s">
        <v>104</v>
      </c>
      <c r="E566" s="0" t="s">
        <v>136</v>
      </c>
      <c r="F566" s="0">
        <v>18.21</v>
      </c>
      <c r="G566" s="44">
        <v>43883.2124652778</v>
      </c>
    </row>
    <row r="567">
      <c r="A567" s="42" t="s">
        <v>98</v>
      </c>
      <c r="B567" s="0">
        <v>16</v>
      </c>
      <c r="C567" s="0">
        <v>945</v>
      </c>
      <c r="D567" s="0" t="s">
        <v>105</v>
      </c>
      <c r="E567" s="0" t="s">
        <v>136</v>
      </c>
      <c r="F567" s="0">
        <v>19.28</v>
      </c>
      <c r="G567" s="44">
        <v>43883.2124652778</v>
      </c>
    </row>
    <row r="568">
      <c r="A568" s="42" t="s">
        <v>98</v>
      </c>
      <c r="B568" s="0">
        <v>16</v>
      </c>
      <c r="C568" s="0">
        <v>945</v>
      </c>
      <c r="D568" s="0" t="s">
        <v>106</v>
      </c>
      <c r="E568" s="0" t="s">
        <v>136</v>
      </c>
      <c r="F568" s="0">
        <v>9.67</v>
      </c>
      <c r="G568" s="44">
        <v>43883.2124652778</v>
      </c>
    </row>
    <row r="569">
      <c r="A569" s="42" t="s">
        <v>98</v>
      </c>
      <c r="B569" s="0">
        <v>16</v>
      </c>
      <c r="C569" s="0">
        <v>945</v>
      </c>
      <c r="D569" s="0" t="s">
        <v>35</v>
      </c>
      <c r="E569" s="0" t="s">
        <v>136</v>
      </c>
      <c r="F569" s="0">
        <v>12.12</v>
      </c>
      <c r="G569" s="44">
        <v>43883.2124652778</v>
      </c>
    </row>
    <row r="570">
      <c r="A570" s="42" t="s">
        <v>98</v>
      </c>
      <c r="B570" s="0">
        <v>16</v>
      </c>
      <c r="C570" s="0">
        <v>945</v>
      </c>
      <c r="D570" s="0" t="s">
        <v>58</v>
      </c>
      <c r="E570" s="0" t="s">
        <v>136</v>
      </c>
      <c r="F570" s="0">
        <v>6.07</v>
      </c>
      <c r="G570" s="44">
        <v>43883.2124652778</v>
      </c>
    </row>
    <row r="571">
      <c r="A571" s="42" t="s">
        <v>98</v>
      </c>
      <c r="B571" s="0">
        <v>16</v>
      </c>
      <c r="C571" s="0">
        <v>960</v>
      </c>
      <c r="D571" s="0" t="s">
        <v>100</v>
      </c>
      <c r="E571" s="0" t="s">
        <v>136</v>
      </c>
      <c r="F571" s="0">
        <v>192.57</v>
      </c>
      <c r="G571" s="44">
        <v>43883.2124652778</v>
      </c>
    </row>
    <row r="572">
      <c r="A572" s="42" t="s">
        <v>98</v>
      </c>
      <c r="B572" s="0">
        <v>16</v>
      </c>
      <c r="C572" s="0">
        <v>960</v>
      </c>
      <c r="D572" s="0" t="s">
        <v>102</v>
      </c>
      <c r="E572" s="0" t="s">
        <v>136</v>
      </c>
      <c r="F572" s="0">
        <v>12.73</v>
      </c>
      <c r="G572" s="44">
        <v>43883.2124652778</v>
      </c>
    </row>
    <row r="573">
      <c r="A573" s="42" t="s">
        <v>98</v>
      </c>
      <c r="B573" s="0">
        <v>16</v>
      </c>
      <c r="C573" s="0">
        <v>960</v>
      </c>
      <c r="D573" s="0" t="s">
        <v>77</v>
      </c>
      <c r="E573" s="0" t="s">
        <v>136</v>
      </c>
      <c r="F573" s="0">
        <v>13.58</v>
      </c>
      <c r="G573" s="44">
        <v>43883.2124652778</v>
      </c>
    </row>
    <row r="574">
      <c r="A574" s="42" t="s">
        <v>98</v>
      </c>
      <c r="B574" s="0">
        <v>16</v>
      </c>
      <c r="C574" s="0">
        <v>960</v>
      </c>
      <c r="D574" s="0" t="s">
        <v>103</v>
      </c>
      <c r="E574" s="0" t="s">
        <v>136</v>
      </c>
      <c r="F574" s="0">
        <v>11.1</v>
      </c>
      <c r="G574" s="44">
        <v>43883.2124652778</v>
      </c>
    </row>
    <row r="575">
      <c r="A575" s="42" t="s">
        <v>98</v>
      </c>
      <c r="B575" s="0">
        <v>16</v>
      </c>
      <c r="C575" s="0">
        <v>960</v>
      </c>
      <c r="D575" s="0" t="s">
        <v>104</v>
      </c>
      <c r="E575" s="0" t="s">
        <v>136</v>
      </c>
      <c r="F575" s="0">
        <v>24.13</v>
      </c>
      <c r="G575" s="44">
        <v>43883.2124652778</v>
      </c>
    </row>
    <row r="576">
      <c r="A576" s="42" t="s">
        <v>98</v>
      </c>
      <c r="B576" s="0">
        <v>16</v>
      </c>
      <c r="C576" s="0">
        <v>960</v>
      </c>
      <c r="D576" s="0" t="s">
        <v>105</v>
      </c>
      <c r="E576" s="0" t="s">
        <v>136</v>
      </c>
      <c r="F576" s="0">
        <v>29.14</v>
      </c>
      <c r="G576" s="44">
        <v>43883.2124652778</v>
      </c>
    </row>
    <row r="577">
      <c r="A577" s="42" t="s">
        <v>98</v>
      </c>
      <c r="B577" s="0">
        <v>16</v>
      </c>
      <c r="C577" s="0">
        <v>960</v>
      </c>
      <c r="D577" s="0" t="s">
        <v>106</v>
      </c>
      <c r="E577" s="0" t="s">
        <v>136</v>
      </c>
      <c r="F577" s="0">
        <v>8.93</v>
      </c>
      <c r="G577" s="44">
        <v>43883.2124652778</v>
      </c>
    </row>
    <row r="578">
      <c r="A578" s="42" t="s">
        <v>98</v>
      </c>
      <c r="B578" s="0">
        <v>16</v>
      </c>
      <c r="C578" s="0">
        <v>960</v>
      </c>
      <c r="D578" s="0" t="s">
        <v>35</v>
      </c>
      <c r="E578" s="0" t="s">
        <v>136</v>
      </c>
      <c r="F578" s="0">
        <v>14.22</v>
      </c>
      <c r="G578" s="44">
        <v>43883.2124652778</v>
      </c>
    </row>
    <row r="579">
      <c r="A579" s="42" t="s">
        <v>98</v>
      </c>
      <c r="B579" s="0">
        <v>16</v>
      </c>
      <c r="C579" s="0">
        <v>960</v>
      </c>
      <c r="D579" s="0" t="s">
        <v>58</v>
      </c>
      <c r="E579" s="0" t="s">
        <v>136</v>
      </c>
      <c r="F579" s="0">
        <v>1.57</v>
      </c>
      <c r="G579" s="44">
        <v>43883.2124652778</v>
      </c>
    </row>
    <row r="580">
      <c r="A580" s="42" t="s">
        <v>98</v>
      </c>
      <c r="B580" s="0">
        <v>17</v>
      </c>
      <c r="C580" s="0">
        <v>975</v>
      </c>
      <c r="D580" s="0" t="s">
        <v>100</v>
      </c>
      <c r="E580" s="0" t="s">
        <v>136</v>
      </c>
      <c r="F580" s="0">
        <v>91.86</v>
      </c>
      <c r="G580" s="44">
        <v>43883.2124652778</v>
      </c>
    </row>
    <row r="581">
      <c r="A581" s="42" t="s">
        <v>98</v>
      </c>
      <c r="B581" s="0">
        <v>17</v>
      </c>
      <c r="C581" s="0">
        <v>975</v>
      </c>
      <c r="D581" s="0" t="s">
        <v>102</v>
      </c>
      <c r="E581" s="0" t="s">
        <v>136</v>
      </c>
      <c r="F581" s="0">
        <v>11.88</v>
      </c>
      <c r="G581" s="44">
        <v>43883.2124652778</v>
      </c>
    </row>
    <row r="582">
      <c r="A582" s="42" t="s">
        <v>98</v>
      </c>
      <c r="B582" s="0">
        <v>17</v>
      </c>
      <c r="C582" s="0">
        <v>975</v>
      </c>
      <c r="D582" s="0" t="s">
        <v>77</v>
      </c>
      <c r="E582" s="0" t="s">
        <v>136</v>
      </c>
      <c r="F582" s="0">
        <v>11.15</v>
      </c>
      <c r="G582" s="44">
        <v>43883.2124652778</v>
      </c>
    </row>
    <row r="583">
      <c r="A583" s="42" t="s">
        <v>98</v>
      </c>
      <c r="B583" s="0">
        <v>17</v>
      </c>
      <c r="C583" s="0">
        <v>975</v>
      </c>
      <c r="D583" s="0" t="s">
        <v>103</v>
      </c>
      <c r="E583" s="0" t="s">
        <v>136</v>
      </c>
      <c r="F583" s="0">
        <v>11.44</v>
      </c>
      <c r="G583" s="44">
        <v>43883.2124652778</v>
      </c>
    </row>
    <row r="584">
      <c r="A584" s="42" t="s">
        <v>98</v>
      </c>
      <c r="B584" s="0">
        <v>17</v>
      </c>
      <c r="C584" s="0">
        <v>975</v>
      </c>
      <c r="D584" s="0" t="s">
        <v>104</v>
      </c>
      <c r="E584" s="0" t="s">
        <v>136</v>
      </c>
      <c r="F584" s="0">
        <v>14.09</v>
      </c>
      <c r="G584" s="44">
        <v>43883.2124652778</v>
      </c>
    </row>
    <row r="585">
      <c r="A585" s="42" t="s">
        <v>98</v>
      </c>
      <c r="B585" s="0">
        <v>17</v>
      </c>
      <c r="C585" s="0">
        <v>975</v>
      </c>
      <c r="D585" s="0" t="s">
        <v>105</v>
      </c>
      <c r="E585" s="0" t="s">
        <v>136</v>
      </c>
      <c r="F585" s="0">
        <v>15.43</v>
      </c>
      <c r="G585" s="44">
        <v>43883.2124652778</v>
      </c>
    </row>
    <row r="586">
      <c r="A586" s="42" t="s">
        <v>98</v>
      </c>
      <c r="B586" s="0">
        <v>17</v>
      </c>
      <c r="C586" s="0">
        <v>975</v>
      </c>
      <c r="D586" s="0" t="s">
        <v>106</v>
      </c>
      <c r="E586" s="0" t="s">
        <v>136</v>
      </c>
      <c r="F586" s="0">
        <v>6.87</v>
      </c>
      <c r="G586" s="44">
        <v>43883.2124652778</v>
      </c>
    </row>
    <row r="587">
      <c r="A587" s="42" t="s">
        <v>98</v>
      </c>
      <c r="B587" s="0">
        <v>17</v>
      </c>
      <c r="C587" s="0">
        <v>975</v>
      </c>
      <c r="D587" s="0" t="s">
        <v>35</v>
      </c>
      <c r="E587" s="0" t="s">
        <v>136</v>
      </c>
      <c r="F587" s="0">
        <v>10.17</v>
      </c>
      <c r="G587" s="44">
        <v>43883.2124652778</v>
      </c>
    </row>
    <row r="588">
      <c r="A588" s="42" t="s">
        <v>98</v>
      </c>
      <c r="B588" s="0">
        <v>17</v>
      </c>
      <c r="C588" s="0">
        <v>975</v>
      </c>
      <c r="D588" s="0" t="s">
        <v>58</v>
      </c>
      <c r="E588" s="0" t="s">
        <v>136</v>
      </c>
      <c r="F588" s="0">
        <v>-0.93</v>
      </c>
      <c r="G588" s="44">
        <v>43883.2124652778</v>
      </c>
    </row>
    <row r="589">
      <c r="A589" s="42" t="s">
        <v>98</v>
      </c>
      <c r="B589" s="0">
        <v>17</v>
      </c>
      <c r="C589" s="0">
        <v>990</v>
      </c>
      <c r="D589" s="0" t="s">
        <v>100</v>
      </c>
      <c r="E589" s="0" t="s">
        <v>136</v>
      </c>
      <c r="F589" s="0">
        <v>47.11</v>
      </c>
      <c r="G589" s="44">
        <v>43883.2124652778</v>
      </c>
    </row>
    <row r="590">
      <c r="A590" s="42" t="s">
        <v>98</v>
      </c>
      <c r="B590" s="0">
        <v>17</v>
      </c>
      <c r="C590" s="0">
        <v>990</v>
      </c>
      <c r="D590" s="0" t="s">
        <v>102</v>
      </c>
      <c r="E590" s="0" t="s">
        <v>136</v>
      </c>
      <c r="F590" s="0">
        <v>12.35</v>
      </c>
      <c r="G590" s="44">
        <v>43883.2124652778</v>
      </c>
    </row>
    <row r="591">
      <c r="A591" s="42" t="s">
        <v>98</v>
      </c>
      <c r="B591" s="0">
        <v>17</v>
      </c>
      <c r="C591" s="0">
        <v>990</v>
      </c>
      <c r="D591" s="0" t="s">
        <v>77</v>
      </c>
      <c r="E591" s="0" t="s">
        <v>136</v>
      </c>
      <c r="F591" s="0">
        <v>11.85</v>
      </c>
      <c r="G591" s="44">
        <v>43883.2124652778</v>
      </c>
    </row>
    <row r="592">
      <c r="A592" s="42" t="s">
        <v>98</v>
      </c>
      <c r="B592" s="0">
        <v>17</v>
      </c>
      <c r="C592" s="0">
        <v>990</v>
      </c>
      <c r="D592" s="0" t="s">
        <v>103</v>
      </c>
      <c r="E592" s="0" t="s">
        <v>136</v>
      </c>
      <c r="F592" s="0">
        <v>12.31</v>
      </c>
      <c r="G592" s="44">
        <v>43883.2124652778</v>
      </c>
    </row>
    <row r="593">
      <c r="A593" s="42" t="s">
        <v>98</v>
      </c>
      <c r="B593" s="0">
        <v>17</v>
      </c>
      <c r="C593" s="0">
        <v>990</v>
      </c>
      <c r="D593" s="0" t="s">
        <v>104</v>
      </c>
      <c r="E593" s="0" t="s">
        <v>136</v>
      </c>
      <c r="F593" s="0">
        <v>13.54</v>
      </c>
      <c r="G593" s="44">
        <v>43883.2124652778</v>
      </c>
    </row>
    <row r="594">
      <c r="A594" s="42" t="s">
        <v>98</v>
      </c>
      <c r="B594" s="0">
        <v>17</v>
      </c>
      <c r="C594" s="0">
        <v>990</v>
      </c>
      <c r="D594" s="0" t="s">
        <v>105</v>
      </c>
      <c r="E594" s="0" t="s">
        <v>136</v>
      </c>
      <c r="F594" s="0">
        <v>13.81</v>
      </c>
      <c r="G594" s="44">
        <v>43883.2124652778</v>
      </c>
    </row>
    <row r="595">
      <c r="A595" s="42" t="s">
        <v>98</v>
      </c>
      <c r="B595" s="0">
        <v>17</v>
      </c>
      <c r="C595" s="0">
        <v>990</v>
      </c>
      <c r="D595" s="0" t="s">
        <v>106</v>
      </c>
      <c r="E595" s="0" t="s">
        <v>136</v>
      </c>
      <c r="F595" s="0">
        <v>10.39</v>
      </c>
      <c r="G595" s="44">
        <v>43883.2124652778</v>
      </c>
    </row>
    <row r="596">
      <c r="A596" s="42" t="s">
        <v>98</v>
      </c>
      <c r="B596" s="0">
        <v>17</v>
      </c>
      <c r="C596" s="0">
        <v>990</v>
      </c>
      <c r="D596" s="0" t="s">
        <v>35</v>
      </c>
      <c r="E596" s="0" t="s">
        <v>136</v>
      </c>
      <c r="F596" s="0">
        <v>10.64</v>
      </c>
      <c r="G596" s="44">
        <v>43883.2124652778</v>
      </c>
    </row>
    <row r="597">
      <c r="A597" s="42" t="s">
        <v>98</v>
      </c>
      <c r="B597" s="0">
        <v>17</v>
      </c>
      <c r="C597" s="0">
        <v>990</v>
      </c>
      <c r="D597" s="0" t="s">
        <v>58</v>
      </c>
      <c r="E597" s="0" t="s">
        <v>136</v>
      </c>
      <c r="F597" s="0">
        <v>9.37</v>
      </c>
      <c r="G597" s="44">
        <v>43883.2124652778</v>
      </c>
    </row>
    <row r="598">
      <c r="A598" s="42" t="s">
        <v>98</v>
      </c>
      <c r="B598" s="0">
        <v>17</v>
      </c>
      <c r="C598" s="0">
        <v>1005</v>
      </c>
      <c r="D598" s="0" t="s">
        <v>100</v>
      </c>
      <c r="E598" s="0" t="s">
        <v>136</v>
      </c>
      <c r="F598" s="0">
        <v>55</v>
      </c>
      <c r="G598" s="44">
        <v>43883.2124652778</v>
      </c>
    </row>
    <row r="599">
      <c r="A599" s="42" t="s">
        <v>98</v>
      </c>
      <c r="B599" s="0">
        <v>17</v>
      </c>
      <c r="C599" s="0">
        <v>1005</v>
      </c>
      <c r="D599" s="0" t="s">
        <v>102</v>
      </c>
      <c r="E599" s="0" t="s">
        <v>136</v>
      </c>
      <c r="F599" s="0">
        <v>12.64</v>
      </c>
      <c r="G599" s="44">
        <v>43883.2124652778</v>
      </c>
    </row>
    <row r="600">
      <c r="A600" s="42" t="s">
        <v>98</v>
      </c>
      <c r="B600" s="0">
        <v>17</v>
      </c>
      <c r="C600" s="0">
        <v>1005</v>
      </c>
      <c r="D600" s="0" t="s">
        <v>77</v>
      </c>
      <c r="E600" s="0" t="s">
        <v>136</v>
      </c>
      <c r="F600" s="0">
        <v>12.32</v>
      </c>
      <c r="G600" s="44">
        <v>43883.2124652778</v>
      </c>
    </row>
    <row r="601">
      <c r="A601" s="42" t="s">
        <v>98</v>
      </c>
      <c r="B601" s="0">
        <v>17</v>
      </c>
      <c r="C601" s="0">
        <v>1005</v>
      </c>
      <c r="D601" s="0" t="s">
        <v>103</v>
      </c>
      <c r="E601" s="0" t="s">
        <v>136</v>
      </c>
      <c r="F601" s="0">
        <v>12.49</v>
      </c>
      <c r="G601" s="44">
        <v>43883.2124652778</v>
      </c>
    </row>
    <row r="602">
      <c r="A602" s="42" t="s">
        <v>98</v>
      </c>
      <c r="B602" s="0">
        <v>17</v>
      </c>
      <c r="C602" s="0">
        <v>1005</v>
      </c>
      <c r="D602" s="0" t="s">
        <v>104</v>
      </c>
      <c r="E602" s="0" t="s">
        <v>136</v>
      </c>
      <c r="F602" s="0">
        <v>14.64</v>
      </c>
      <c r="G602" s="44">
        <v>43883.2124652778</v>
      </c>
    </row>
    <row r="603">
      <c r="A603" s="42" t="s">
        <v>98</v>
      </c>
      <c r="B603" s="0">
        <v>17</v>
      </c>
      <c r="C603" s="0">
        <v>1005</v>
      </c>
      <c r="D603" s="0" t="s">
        <v>105</v>
      </c>
      <c r="E603" s="0" t="s">
        <v>136</v>
      </c>
      <c r="F603" s="0">
        <v>15.14</v>
      </c>
      <c r="G603" s="44">
        <v>43883.2124652778</v>
      </c>
    </row>
    <row r="604">
      <c r="A604" s="42" t="s">
        <v>98</v>
      </c>
      <c r="B604" s="0">
        <v>17</v>
      </c>
      <c r="C604" s="0">
        <v>1005</v>
      </c>
      <c r="D604" s="0" t="s">
        <v>106</v>
      </c>
      <c r="E604" s="0" t="s">
        <v>136</v>
      </c>
      <c r="F604" s="0">
        <v>10.88</v>
      </c>
      <c r="G604" s="44">
        <v>43883.2124652778</v>
      </c>
    </row>
    <row r="605">
      <c r="A605" s="42" t="s">
        <v>98</v>
      </c>
      <c r="B605" s="0">
        <v>17</v>
      </c>
      <c r="C605" s="0">
        <v>1005</v>
      </c>
      <c r="D605" s="0" t="s">
        <v>35</v>
      </c>
      <c r="E605" s="0" t="s">
        <v>136</v>
      </c>
      <c r="F605" s="0">
        <v>11.22</v>
      </c>
      <c r="G605" s="44">
        <v>43883.2124652778</v>
      </c>
    </row>
    <row r="606">
      <c r="A606" s="42" t="s">
        <v>98</v>
      </c>
      <c r="B606" s="0">
        <v>17</v>
      </c>
      <c r="C606" s="0">
        <v>1005</v>
      </c>
      <c r="D606" s="0" t="s">
        <v>58</v>
      </c>
      <c r="E606" s="0" t="s">
        <v>136</v>
      </c>
      <c r="F606" s="0">
        <v>10.05</v>
      </c>
      <c r="G606" s="44">
        <v>43883.2124652778</v>
      </c>
    </row>
    <row r="607">
      <c r="A607" s="42" t="s">
        <v>98</v>
      </c>
      <c r="B607" s="0">
        <v>17</v>
      </c>
      <c r="C607" s="0">
        <v>1020</v>
      </c>
      <c r="D607" s="0" t="s">
        <v>100</v>
      </c>
      <c r="E607" s="0" t="s">
        <v>136</v>
      </c>
      <c r="F607" s="0">
        <v>44.07</v>
      </c>
      <c r="G607" s="44">
        <v>43883.2124652778</v>
      </c>
    </row>
    <row r="608">
      <c r="A608" s="42" t="s">
        <v>98</v>
      </c>
      <c r="B608" s="0">
        <v>17</v>
      </c>
      <c r="C608" s="0">
        <v>1020</v>
      </c>
      <c r="D608" s="0" t="s">
        <v>102</v>
      </c>
      <c r="E608" s="0" t="s">
        <v>136</v>
      </c>
      <c r="F608" s="0">
        <v>12.7</v>
      </c>
      <c r="G608" s="44">
        <v>43883.2124652778</v>
      </c>
    </row>
    <row r="609">
      <c r="A609" s="42" t="s">
        <v>98</v>
      </c>
      <c r="B609" s="0">
        <v>17</v>
      </c>
      <c r="C609" s="0">
        <v>1020</v>
      </c>
      <c r="D609" s="0" t="s">
        <v>77</v>
      </c>
      <c r="E609" s="0" t="s">
        <v>136</v>
      </c>
      <c r="F609" s="0">
        <v>12.33</v>
      </c>
      <c r="G609" s="44">
        <v>43883.2124652778</v>
      </c>
    </row>
    <row r="610">
      <c r="A610" s="42" t="s">
        <v>98</v>
      </c>
      <c r="B610" s="0">
        <v>17</v>
      </c>
      <c r="C610" s="0">
        <v>1020</v>
      </c>
      <c r="D610" s="0" t="s">
        <v>103</v>
      </c>
      <c r="E610" s="0" t="s">
        <v>136</v>
      </c>
      <c r="F610" s="0">
        <v>12.6</v>
      </c>
      <c r="G610" s="44">
        <v>43883.2124652778</v>
      </c>
    </row>
    <row r="611">
      <c r="A611" s="42" t="s">
        <v>98</v>
      </c>
      <c r="B611" s="0">
        <v>17</v>
      </c>
      <c r="C611" s="0">
        <v>1020</v>
      </c>
      <c r="D611" s="0" t="s">
        <v>104</v>
      </c>
      <c r="E611" s="0" t="s">
        <v>136</v>
      </c>
      <c r="F611" s="0">
        <v>13.93</v>
      </c>
      <c r="G611" s="44">
        <v>43883.2124652778</v>
      </c>
    </row>
    <row r="612">
      <c r="A612" s="42" t="s">
        <v>98</v>
      </c>
      <c r="B612" s="0">
        <v>17</v>
      </c>
      <c r="C612" s="0">
        <v>1020</v>
      </c>
      <c r="D612" s="0" t="s">
        <v>105</v>
      </c>
      <c r="E612" s="0" t="s">
        <v>136</v>
      </c>
      <c r="F612" s="0">
        <v>14.21</v>
      </c>
      <c r="G612" s="44">
        <v>43883.2124652778</v>
      </c>
    </row>
    <row r="613">
      <c r="A613" s="42" t="s">
        <v>98</v>
      </c>
      <c r="B613" s="0">
        <v>17</v>
      </c>
      <c r="C613" s="0">
        <v>1020</v>
      </c>
      <c r="D613" s="0" t="s">
        <v>106</v>
      </c>
      <c r="E613" s="0" t="s">
        <v>136</v>
      </c>
      <c r="F613" s="0">
        <v>11.12</v>
      </c>
      <c r="G613" s="44">
        <v>43883.2124652778</v>
      </c>
    </row>
    <row r="614">
      <c r="A614" s="42" t="s">
        <v>98</v>
      </c>
      <c r="B614" s="0">
        <v>17</v>
      </c>
      <c r="C614" s="0">
        <v>1020</v>
      </c>
      <c r="D614" s="0" t="s">
        <v>35</v>
      </c>
      <c r="E614" s="0" t="s">
        <v>136</v>
      </c>
      <c r="F614" s="0">
        <v>11.48</v>
      </c>
      <c r="G614" s="44">
        <v>43883.2124652778</v>
      </c>
    </row>
    <row r="615">
      <c r="A615" s="42" t="s">
        <v>98</v>
      </c>
      <c r="B615" s="0">
        <v>17</v>
      </c>
      <c r="C615" s="0">
        <v>1020</v>
      </c>
      <c r="D615" s="0" t="s">
        <v>58</v>
      </c>
      <c r="E615" s="0" t="s">
        <v>136</v>
      </c>
      <c r="F615" s="0">
        <v>10.46</v>
      </c>
      <c r="G615" s="44">
        <v>43883.2124652778</v>
      </c>
    </row>
    <row r="616">
      <c r="A616" s="42" t="s">
        <v>98</v>
      </c>
      <c r="B616" s="0">
        <v>18</v>
      </c>
      <c r="C616" s="0">
        <v>1035</v>
      </c>
      <c r="D616" s="0" t="s">
        <v>100</v>
      </c>
      <c r="E616" s="0" t="s">
        <v>136</v>
      </c>
      <c r="F616" s="0">
        <v>90.88</v>
      </c>
      <c r="G616" s="44">
        <v>43883.2124652778</v>
      </c>
    </row>
    <row r="617">
      <c r="A617" s="42" t="s">
        <v>98</v>
      </c>
      <c r="B617" s="0">
        <v>18</v>
      </c>
      <c r="C617" s="0">
        <v>1035</v>
      </c>
      <c r="D617" s="0" t="s">
        <v>102</v>
      </c>
      <c r="E617" s="0" t="s">
        <v>136</v>
      </c>
      <c r="F617" s="0">
        <v>13.15</v>
      </c>
      <c r="G617" s="44">
        <v>43883.2124652778</v>
      </c>
    </row>
    <row r="618">
      <c r="A618" s="42" t="s">
        <v>98</v>
      </c>
      <c r="B618" s="0">
        <v>18</v>
      </c>
      <c r="C618" s="0">
        <v>1035</v>
      </c>
      <c r="D618" s="0" t="s">
        <v>77</v>
      </c>
      <c r="E618" s="0" t="s">
        <v>136</v>
      </c>
      <c r="F618" s="0">
        <v>13.14</v>
      </c>
      <c r="G618" s="44">
        <v>43883.2124652778</v>
      </c>
    </row>
    <row r="619">
      <c r="A619" s="42" t="s">
        <v>98</v>
      </c>
      <c r="B619" s="0">
        <v>18</v>
      </c>
      <c r="C619" s="0">
        <v>1035</v>
      </c>
      <c r="D619" s="0" t="s">
        <v>103</v>
      </c>
      <c r="E619" s="0" t="s">
        <v>136</v>
      </c>
      <c r="F619" s="0">
        <v>12.59</v>
      </c>
      <c r="G619" s="44">
        <v>43883.2124652778</v>
      </c>
    </row>
    <row r="620">
      <c r="A620" s="42" t="s">
        <v>98</v>
      </c>
      <c r="B620" s="0">
        <v>18</v>
      </c>
      <c r="C620" s="0">
        <v>1035</v>
      </c>
      <c r="D620" s="0" t="s">
        <v>104</v>
      </c>
      <c r="E620" s="0" t="s">
        <v>136</v>
      </c>
      <c r="F620" s="0">
        <v>17.5</v>
      </c>
      <c r="G620" s="44">
        <v>43883.2124652778</v>
      </c>
    </row>
    <row r="621">
      <c r="A621" s="42" t="s">
        <v>98</v>
      </c>
      <c r="B621" s="0">
        <v>18</v>
      </c>
      <c r="C621" s="0">
        <v>1035</v>
      </c>
      <c r="D621" s="0" t="s">
        <v>105</v>
      </c>
      <c r="E621" s="0" t="s">
        <v>136</v>
      </c>
      <c r="F621" s="0">
        <v>18.2</v>
      </c>
      <c r="G621" s="44">
        <v>43883.2124652778</v>
      </c>
    </row>
    <row r="622">
      <c r="A622" s="42" t="s">
        <v>98</v>
      </c>
      <c r="B622" s="0">
        <v>18</v>
      </c>
      <c r="C622" s="0">
        <v>1035</v>
      </c>
      <c r="D622" s="0" t="s">
        <v>106</v>
      </c>
      <c r="E622" s="0" t="s">
        <v>136</v>
      </c>
      <c r="F622" s="0">
        <v>10.78</v>
      </c>
      <c r="G622" s="44">
        <v>43883.2124652778</v>
      </c>
    </row>
    <row r="623">
      <c r="A623" s="42" t="s">
        <v>98</v>
      </c>
      <c r="B623" s="0">
        <v>18</v>
      </c>
      <c r="C623" s="0">
        <v>1035</v>
      </c>
      <c r="D623" s="0" t="s">
        <v>35</v>
      </c>
      <c r="E623" s="0" t="s">
        <v>136</v>
      </c>
      <c r="F623" s="0">
        <v>12.91</v>
      </c>
      <c r="G623" s="44">
        <v>43883.2124652778</v>
      </c>
    </row>
    <row r="624">
      <c r="A624" s="42" t="s">
        <v>98</v>
      </c>
      <c r="B624" s="0">
        <v>18</v>
      </c>
      <c r="C624" s="0">
        <v>1035</v>
      </c>
      <c r="D624" s="0" t="s">
        <v>58</v>
      </c>
      <c r="E624" s="0" t="s">
        <v>136</v>
      </c>
      <c r="F624" s="0">
        <v>7.77</v>
      </c>
      <c r="G624" s="44">
        <v>43883.2124652778</v>
      </c>
    </row>
    <row r="625">
      <c r="A625" s="42" t="s">
        <v>98</v>
      </c>
      <c r="B625" s="0">
        <v>18</v>
      </c>
      <c r="C625" s="0">
        <v>1050</v>
      </c>
      <c r="D625" s="0" t="s">
        <v>100</v>
      </c>
      <c r="E625" s="0" t="s">
        <v>136</v>
      </c>
      <c r="F625" s="0">
        <v>347</v>
      </c>
      <c r="G625" s="44">
        <v>43883.2124652778</v>
      </c>
    </row>
    <row r="626">
      <c r="A626" s="42" t="s">
        <v>98</v>
      </c>
      <c r="B626" s="0">
        <v>18</v>
      </c>
      <c r="C626" s="0">
        <v>1050</v>
      </c>
      <c r="D626" s="0" t="s">
        <v>102</v>
      </c>
      <c r="E626" s="0" t="s">
        <v>136</v>
      </c>
      <c r="F626" s="0">
        <v>14.28</v>
      </c>
      <c r="G626" s="44">
        <v>43883.2124652778</v>
      </c>
    </row>
    <row r="627">
      <c r="A627" s="42" t="s">
        <v>98</v>
      </c>
      <c r="B627" s="0">
        <v>18</v>
      </c>
      <c r="C627" s="0">
        <v>1050</v>
      </c>
      <c r="D627" s="0" t="s">
        <v>77</v>
      </c>
      <c r="E627" s="0" t="s">
        <v>136</v>
      </c>
      <c r="F627" s="0">
        <v>15.51</v>
      </c>
      <c r="G627" s="44">
        <v>43883.2124652778</v>
      </c>
    </row>
    <row r="628">
      <c r="A628" s="42" t="s">
        <v>98</v>
      </c>
      <c r="B628" s="0">
        <v>18</v>
      </c>
      <c r="C628" s="0">
        <v>1050</v>
      </c>
      <c r="D628" s="0" t="s">
        <v>103</v>
      </c>
      <c r="E628" s="0" t="s">
        <v>136</v>
      </c>
      <c r="F628" s="0">
        <v>12.28</v>
      </c>
      <c r="G628" s="44">
        <v>43883.2124652778</v>
      </c>
    </row>
    <row r="629">
      <c r="A629" s="42" t="s">
        <v>98</v>
      </c>
      <c r="B629" s="0">
        <v>18</v>
      </c>
      <c r="C629" s="0">
        <v>1050</v>
      </c>
      <c r="D629" s="0" t="s">
        <v>104</v>
      </c>
      <c r="E629" s="0" t="s">
        <v>136</v>
      </c>
      <c r="F629" s="0">
        <v>31.41</v>
      </c>
      <c r="G629" s="44">
        <v>43883.2124652778</v>
      </c>
    </row>
    <row r="630">
      <c r="A630" s="42" t="s">
        <v>98</v>
      </c>
      <c r="B630" s="0">
        <v>18</v>
      </c>
      <c r="C630" s="0">
        <v>1050</v>
      </c>
      <c r="D630" s="0" t="s">
        <v>105</v>
      </c>
      <c r="E630" s="0" t="s">
        <v>136</v>
      </c>
      <c r="F630" s="0">
        <v>170.54</v>
      </c>
      <c r="G630" s="44">
        <v>43883.2124652778</v>
      </c>
    </row>
    <row r="631">
      <c r="A631" s="42" t="s">
        <v>98</v>
      </c>
      <c r="B631" s="0">
        <v>18</v>
      </c>
      <c r="C631" s="0">
        <v>1050</v>
      </c>
      <c r="D631" s="0" t="s">
        <v>106</v>
      </c>
      <c r="E631" s="0" t="s">
        <v>136</v>
      </c>
      <c r="F631" s="0">
        <v>8.67</v>
      </c>
      <c r="G631" s="44">
        <v>43883.2124652778</v>
      </c>
    </row>
    <row r="632">
      <c r="A632" s="42" t="s">
        <v>98</v>
      </c>
      <c r="B632" s="0">
        <v>18</v>
      </c>
      <c r="C632" s="0">
        <v>1050</v>
      </c>
      <c r="D632" s="0" t="s">
        <v>35</v>
      </c>
      <c r="E632" s="0" t="s">
        <v>136</v>
      </c>
      <c r="F632" s="0">
        <v>16.73</v>
      </c>
      <c r="G632" s="44">
        <v>43883.2124652778</v>
      </c>
    </row>
    <row r="633">
      <c r="A633" s="42" t="s">
        <v>98</v>
      </c>
      <c r="B633" s="0">
        <v>18</v>
      </c>
      <c r="C633" s="0">
        <v>1050</v>
      </c>
      <c r="D633" s="0" t="s">
        <v>58</v>
      </c>
      <c r="E633" s="0" t="s">
        <v>136</v>
      </c>
      <c r="F633" s="0">
        <v>1.98</v>
      </c>
      <c r="G633" s="44">
        <v>43883.2124652778</v>
      </c>
    </row>
    <row r="634">
      <c r="A634" s="42" t="s">
        <v>98</v>
      </c>
      <c r="B634" s="0">
        <v>18</v>
      </c>
      <c r="C634" s="0">
        <v>1065</v>
      </c>
      <c r="D634" s="0" t="s">
        <v>100</v>
      </c>
      <c r="E634" s="0" t="s">
        <v>136</v>
      </c>
      <c r="F634" s="0">
        <v>597.4</v>
      </c>
      <c r="G634" s="44">
        <v>43883.2124652778</v>
      </c>
    </row>
    <row r="635">
      <c r="A635" s="42" t="s">
        <v>98</v>
      </c>
      <c r="B635" s="0">
        <v>18</v>
      </c>
      <c r="C635" s="0">
        <v>1065</v>
      </c>
      <c r="D635" s="0" t="s">
        <v>102</v>
      </c>
      <c r="E635" s="0" t="s">
        <v>136</v>
      </c>
      <c r="F635" s="0">
        <v>15.04</v>
      </c>
      <c r="G635" s="44">
        <v>43883.2124652778</v>
      </c>
    </row>
    <row r="636">
      <c r="A636" s="42" t="s">
        <v>98</v>
      </c>
      <c r="B636" s="0">
        <v>18</v>
      </c>
      <c r="C636" s="0">
        <v>1065</v>
      </c>
      <c r="D636" s="0" t="s">
        <v>77</v>
      </c>
      <c r="E636" s="0" t="s">
        <v>136</v>
      </c>
      <c r="F636" s="0">
        <v>16.72</v>
      </c>
      <c r="G636" s="44">
        <v>43883.2124652778</v>
      </c>
    </row>
    <row r="637">
      <c r="A637" s="42" t="s">
        <v>98</v>
      </c>
      <c r="B637" s="0">
        <v>18</v>
      </c>
      <c r="C637" s="0">
        <v>1065</v>
      </c>
      <c r="D637" s="0" t="s">
        <v>103</v>
      </c>
      <c r="E637" s="0" t="s">
        <v>136</v>
      </c>
      <c r="F637" s="0">
        <v>12.43</v>
      </c>
      <c r="G637" s="44">
        <v>43883.2124652778</v>
      </c>
    </row>
    <row r="638">
      <c r="A638" s="42" t="s">
        <v>98</v>
      </c>
      <c r="B638" s="0">
        <v>18</v>
      </c>
      <c r="C638" s="0">
        <v>1065</v>
      </c>
      <c r="D638" s="0" t="s">
        <v>104</v>
      </c>
      <c r="E638" s="0" t="s">
        <v>136</v>
      </c>
      <c r="F638" s="0">
        <v>48.25</v>
      </c>
      <c r="G638" s="44">
        <v>43883.2124652778</v>
      </c>
    </row>
    <row r="639">
      <c r="A639" s="42" t="s">
        <v>98</v>
      </c>
      <c r="B639" s="0">
        <v>18</v>
      </c>
      <c r="C639" s="0">
        <v>1065</v>
      </c>
      <c r="D639" s="0" t="s">
        <v>105</v>
      </c>
      <c r="E639" s="0" t="s">
        <v>136</v>
      </c>
      <c r="F639" s="0">
        <v>392.72</v>
      </c>
      <c r="G639" s="44">
        <v>43883.2124652778</v>
      </c>
    </row>
    <row r="640">
      <c r="A640" s="42" t="s">
        <v>98</v>
      </c>
      <c r="B640" s="0">
        <v>18</v>
      </c>
      <c r="C640" s="0">
        <v>1065</v>
      </c>
      <c r="D640" s="0" t="s">
        <v>106</v>
      </c>
      <c r="E640" s="0" t="s">
        <v>136</v>
      </c>
      <c r="F640" s="0">
        <v>-0.33</v>
      </c>
      <c r="G640" s="44">
        <v>43883.2124652778</v>
      </c>
    </row>
    <row r="641">
      <c r="A641" s="42" t="s">
        <v>98</v>
      </c>
      <c r="B641" s="0">
        <v>18</v>
      </c>
      <c r="C641" s="0">
        <v>1065</v>
      </c>
      <c r="D641" s="0" t="s">
        <v>35</v>
      </c>
      <c r="E641" s="0" t="s">
        <v>136</v>
      </c>
      <c r="F641" s="0">
        <v>19.53</v>
      </c>
      <c r="G641" s="44">
        <v>43883.2124652778</v>
      </c>
    </row>
    <row r="642">
      <c r="A642" s="42" t="s">
        <v>98</v>
      </c>
      <c r="B642" s="0">
        <v>18</v>
      </c>
      <c r="C642" s="0">
        <v>1065</v>
      </c>
      <c r="D642" s="0" t="s">
        <v>58</v>
      </c>
      <c r="E642" s="0" t="s">
        <v>136</v>
      </c>
      <c r="F642" s="0">
        <v>-2.58</v>
      </c>
      <c r="G642" s="44">
        <v>43883.2124652778</v>
      </c>
    </row>
    <row r="643">
      <c r="A643" s="42" t="s">
        <v>98</v>
      </c>
      <c r="B643" s="0">
        <v>18</v>
      </c>
      <c r="C643" s="0">
        <v>1080</v>
      </c>
      <c r="D643" s="0" t="s">
        <v>100</v>
      </c>
      <c r="E643" s="0" t="s">
        <v>136</v>
      </c>
      <c r="F643" s="0">
        <v>1028.86</v>
      </c>
      <c r="G643" s="44">
        <v>43883.2124652778</v>
      </c>
    </row>
    <row r="644">
      <c r="A644" s="42" t="s">
        <v>98</v>
      </c>
      <c r="B644" s="0">
        <v>18</v>
      </c>
      <c r="C644" s="0">
        <v>1080</v>
      </c>
      <c r="D644" s="0" t="s">
        <v>102</v>
      </c>
      <c r="E644" s="0" t="s">
        <v>136</v>
      </c>
      <c r="F644" s="0">
        <v>16.07</v>
      </c>
      <c r="G644" s="44">
        <v>43883.2124652778</v>
      </c>
    </row>
    <row r="645">
      <c r="A645" s="42" t="s">
        <v>98</v>
      </c>
      <c r="B645" s="0">
        <v>18</v>
      </c>
      <c r="C645" s="0">
        <v>1080</v>
      </c>
      <c r="D645" s="0" t="s">
        <v>77</v>
      </c>
      <c r="E645" s="0" t="s">
        <v>136</v>
      </c>
      <c r="F645" s="0">
        <v>17.17</v>
      </c>
      <c r="G645" s="44">
        <v>43883.2124652778</v>
      </c>
    </row>
    <row r="646">
      <c r="A646" s="42" t="s">
        <v>98</v>
      </c>
      <c r="B646" s="0">
        <v>18</v>
      </c>
      <c r="C646" s="0">
        <v>1080</v>
      </c>
      <c r="D646" s="0" t="s">
        <v>103</v>
      </c>
      <c r="E646" s="0" t="s">
        <v>136</v>
      </c>
      <c r="F646" s="0">
        <v>14.16</v>
      </c>
      <c r="G646" s="44">
        <v>43883.2124652778</v>
      </c>
    </row>
    <row r="647">
      <c r="A647" s="42" t="s">
        <v>98</v>
      </c>
      <c r="B647" s="0">
        <v>18</v>
      </c>
      <c r="C647" s="0">
        <v>1080</v>
      </c>
      <c r="D647" s="0" t="s">
        <v>104</v>
      </c>
      <c r="E647" s="0" t="s">
        <v>136</v>
      </c>
      <c r="F647" s="0">
        <v>55.29</v>
      </c>
      <c r="G647" s="44">
        <v>43883.2124652778</v>
      </c>
    </row>
    <row r="648">
      <c r="A648" s="42" t="s">
        <v>98</v>
      </c>
      <c r="B648" s="0">
        <v>18</v>
      </c>
      <c r="C648" s="0">
        <v>1080</v>
      </c>
      <c r="D648" s="0" t="s">
        <v>105</v>
      </c>
      <c r="E648" s="0" t="s">
        <v>136</v>
      </c>
      <c r="F648" s="0">
        <v>894.37</v>
      </c>
      <c r="G648" s="44">
        <v>43883.2124652778</v>
      </c>
    </row>
    <row r="649">
      <c r="A649" s="42" t="s">
        <v>98</v>
      </c>
      <c r="B649" s="0">
        <v>18</v>
      </c>
      <c r="C649" s="0">
        <v>1080</v>
      </c>
      <c r="D649" s="0" t="s">
        <v>106</v>
      </c>
      <c r="E649" s="0" t="s">
        <v>136</v>
      </c>
      <c r="F649" s="0">
        <v>-2.87</v>
      </c>
      <c r="G649" s="44">
        <v>43883.2124652778</v>
      </c>
    </row>
    <row r="650">
      <c r="A650" s="42" t="s">
        <v>98</v>
      </c>
      <c r="B650" s="0">
        <v>18</v>
      </c>
      <c r="C650" s="0">
        <v>1080</v>
      </c>
      <c r="D650" s="0" t="s">
        <v>35</v>
      </c>
      <c r="E650" s="0" t="s">
        <v>136</v>
      </c>
      <c r="F650" s="0">
        <v>19.26</v>
      </c>
      <c r="G650" s="44">
        <v>43883.2124652778</v>
      </c>
    </row>
    <row r="651">
      <c r="A651" s="42" t="s">
        <v>98</v>
      </c>
      <c r="B651" s="0">
        <v>18</v>
      </c>
      <c r="C651" s="0">
        <v>1080</v>
      </c>
      <c r="D651" s="0" t="s">
        <v>58</v>
      </c>
      <c r="E651" s="0" t="s">
        <v>136</v>
      </c>
      <c r="F651" s="0">
        <v>0.23</v>
      </c>
      <c r="G651" s="44">
        <v>43883.2124652778</v>
      </c>
    </row>
    <row r="652">
      <c r="A652" s="42" t="s">
        <v>98</v>
      </c>
      <c r="B652" s="0">
        <v>19</v>
      </c>
      <c r="C652" s="0">
        <v>1095</v>
      </c>
      <c r="D652" s="0" t="s">
        <v>100</v>
      </c>
      <c r="E652" s="0" t="s">
        <v>136</v>
      </c>
      <c r="F652" s="0">
        <v>40.08</v>
      </c>
      <c r="G652" s="44">
        <v>43883.2124652778</v>
      </c>
    </row>
    <row r="653">
      <c r="A653" s="42" t="s">
        <v>98</v>
      </c>
      <c r="B653" s="0">
        <v>19</v>
      </c>
      <c r="C653" s="0">
        <v>1095</v>
      </c>
      <c r="D653" s="0" t="s">
        <v>102</v>
      </c>
      <c r="E653" s="0" t="s">
        <v>136</v>
      </c>
      <c r="F653" s="0">
        <v>15.35</v>
      </c>
      <c r="G653" s="44">
        <v>43883.2124652778</v>
      </c>
    </row>
    <row r="654">
      <c r="A654" s="42" t="s">
        <v>98</v>
      </c>
      <c r="B654" s="0">
        <v>19</v>
      </c>
      <c r="C654" s="0">
        <v>1095</v>
      </c>
      <c r="D654" s="0" t="s">
        <v>77</v>
      </c>
      <c r="E654" s="0" t="s">
        <v>136</v>
      </c>
      <c r="F654" s="0">
        <v>14.88</v>
      </c>
      <c r="G654" s="44">
        <v>43883.2124652778</v>
      </c>
    </row>
    <row r="655">
      <c r="A655" s="42" t="s">
        <v>98</v>
      </c>
      <c r="B655" s="0">
        <v>19</v>
      </c>
      <c r="C655" s="0">
        <v>1095</v>
      </c>
      <c r="D655" s="0" t="s">
        <v>103</v>
      </c>
      <c r="E655" s="0" t="s">
        <v>136</v>
      </c>
      <c r="F655" s="0">
        <v>15.38</v>
      </c>
      <c r="G655" s="44">
        <v>43883.2124652778</v>
      </c>
    </row>
    <row r="656">
      <c r="A656" s="42" t="s">
        <v>98</v>
      </c>
      <c r="B656" s="0">
        <v>19</v>
      </c>
      <c r="C656" s="0">
        <v>1095</v>
      </c>
      <c r="D656" s="0" t="s">
        <v>104</v>
      </c>
      <c r="E656" s="0" t="s">
        <v>136</v>
      </c>
      <c r="F656" s="0">
        <v>15.95</v>
      </c>
      <c r="G656" s="44">
        <v>43883.2124652778</v>
      </c>
    </row>
    <row r="657">
      <c r="A657" s="42" t="s">
        <v>98</v>
      </c>
      <c r="B657" s="0">
        <v>19</v>
      </c>
      <c r="C657" s="0">
        <v>1095</v>
      </c>
      <c r="D657" s="0" t="s">
        <v>105</v>
      </c>
      <c r="E657" s="0" t="s">
        <v>136</v>
      </c>
      <c r="F657" s="0">
        <v>37.16</v>
      </c>
      <c r="G657" s="44">
        <v>43883.2124652778</v>
      </c>
    </row>
    <row r="658">
      <c r="A658" s="42" t="s">
        <v>98</v>
      </c>
      <c r="B658" s="0">
        <v>19</v>
      </c>
      <c r="C658" s="0">
        <v>1095</v>
      </c>
      <c r="D658" s="0" t="s">
        <v>106</v>
      </c>
      <c r="E658" s="0" t="s">
        <v>136</v>
      </c>
      <c r="F658" s="0">
        <v>14.25</v>
      </c>
      <c r="G658" s="44">
        <v>43883.2124652778</v>
      </c>
    </row>
    <row r="659">
      <c r="A659" s="42" t="s">
        <v>98</v>
      </c>
      <c r="B659" s="0">
        <v>19</v>
      </c>
      <c r="C659" s="0">
        <v>1095</v>
      </c>
      <c r="D659" s="0" t="s">
        <v>35</v>
      </c>
      <c r="E659" s="0" t="s">
        <v>136</v>
      </c>
      <c r="F659" s="0">
        <v>13.93</v>
      </c>
      <c r="G659" s="44">
        <v>43883.2124652778</v>
      </c>
    </row>
    <row r="660">
      <c r="A660" s="42" t="s">
        <v>98</v>
      </c>
      <c r="B660" s="0">
        <v>19</v>
      </c>
      <c r="C660" s="0">
        <v>1095</v>
      </c>
      <c r="D660" s="0" t="s">
        <v>58</v>
      </c>
      <c r="E660" s="0" t="s">
        <v>136</v>
      </c>
      <c r="F660" s="0">
        <v>15.32</v>
      </c>
      <c r="G660" s="44">
        <v>43883.2124652778</v>
      </c>
    </row>
    <row r="661">
      <c r="A661" s="42" t="s">
        <v>98</v>
      </c>
      <c r="B661" s="0">
        <v>19</v>
      </c>
      <c r="C661" s="0">
        <v>1110</v>
      </c>
      <c r="D661" s="0" t="s">
        <v>100</v>
      </c>
      <c r="E661" s="0" t="s">
        <v>136</v>
      </c>
      <c r="F661" s="0">
        <v>17.01</v>
      </c>
      <c r="G661" s="44">
        <v>43883.2124652778</v>
      </c>
    </row>
    <row r="662">
      <c r="A662" s="42" t="s">
        <v>98</v>
      </c>
      <c r="B662" s="0">
        <v>19</v>
      </c>
      <c r="C662" s="0">
        <v>1110</v>
      </c>
      <c r="D662" s="0" t="s">
        <v>102</v>
      </c>
      <c r="E662" s="0" t="s">
        <v>136</v>
      </c>
      <c r="F662" s="0">
        <v>17.32</v>
      </c>
      <c r="G662" s="44">
        <v>43883.2124652778</v>
      </c>
    </row>
    <row r="663">
      <c r="A663" s="42" t="s">
        <v>98</v>
      </c>
      <c r="B663" s="0">
        <v>19</v>
      </c>
      <c r="C663" s="0">
        <v>1110</v>
      </c>
      <c r="D663" s="0" t="s">
        <v>77</v>
      </c>
      <c r="E663" s="0" t="s">
        <v>136</v>
      </c>
      <c r="F663" s="0">
        <v>16.67</v>
      </c>
      <c r="G663" s="44">
        <v>43883.2124652778</v>
      </c>
    </row>
    <row r="664">
      <c r="A664" s="42" t="s">
        <v>98</v>
      </c>
      <c r="B664" s="0">
        <v>19</v>
      </c>
      <c r="C664" s="0">
        <v>1110</v>
      </c>
      <c r="D664" s="0" t="s">
        <v>103</v>
      </c>
      <c r="E664" s="0" t="s">
        <v>136</v>
      </c>
      <c r="F664" s="0">
        <v>17.53</v>
      </c>
      <c r="G664" s="44">
        <v>43883.2124652778</v>
      </c>
    </row>
    <row r="665">
      <c r="A665" s="42" t="s">
        <v>98</v>
      </c>
      <c r="B665" s="0">
        <v>19</v>
      </c>
      <c r="C665" s="0">
        <v>1110</v>
      </c>
      <c r="D665" s="0" t="s">
        <v>104</v>
      </c>
      <c r="E665" s="0" t="s">
        <v>136</v>
      </c>
      <c r="F665" s="0">
        <v>17</v>
      </c>
      <c r="G665" s="44">
        <v>43883.2124652778</v>
      </c>
    </row>
    <row r="666">
      <c r="A666" s="42" t="s">
        <v>98</v>
      </c>
      <c r="B666" s="0">
        <v>19</v>
      </c>
      <c r="C666" s="0">
        <v>1110</v>
      </c>
      <c r="D666" s="0" t="s">
        <v>105</v>
      </c>
      <c r="E666" s="0" t="s">
        <v>136</v>
      </c>
      <c r="F666" s="0">
        <v>17.19</v>
      </c>
      <c r="G666" s="44">
        <v>43883.2124652778</v>
      </c>
    </row>
    <row r="667">
      <c r="A667" s="42" t="s">
        <v>98</v>
      </c>
      <c r="B667" s="0">
        <v>19</v>
      </c>
      <c r="C667" s="0">
        <v>1110</v>
      </c>
      <c r="D667" s="0" t="s">
        <v>106</v>
      </c>
      <c r="E667" s="0" t="s">
        <v>136</v>
      </c>
      <c r="F667" s="0">
        <v>16.86</v>
      </c>
      <c r="G667" s="44">
        <v>43883.2124652778</v>
      </c>
    </row>
    <row r="668">
      <c r="A668" s="42" t="s">
        <v>98</v>
      </c>
      <c r="B668" s="0">
        <v>19</v>
      </c>
      <c r="C668" s="0">
        <v>1110</v>
      </c>
      <c r="D668" s="0" t="s">
        <v>35</v>
      </c>
      <c r="E668" s="0" t="s">
        <v>136</v>
      </c>
      <c r="F668" s="0">
        <v>14.81</v>
      </c>
      <c r="G668" s="44">
        <v>43883.2124652778</v>
      </c>
    </row>
    <row r="669">
      <c r="A669" s="42" t="s">
        <v>98</v>
      </c>
      <c r="B669" s="0">
        <v>19</v>
      </c>
      <c r="C669" s="0">
        <v>1110</v>
      </c>
      <c r="D669" s="0" t="s">
        <v>58</v>
      </c>
      <c r="E669" s="0" t="s">
        <v>136</v>
      </c>
      <c r="F669" s="0">
        <v>18.9</v>
      </c>
      <c r="G669" s="44">
        <v>43883.2124652778</v>
      </c>
    </row>
    <row r="670">
      <c r="A670" s="42" t="s">
        <v>98</v>
      </c>
      <c r="B670" s="0">
        <v>19</v>
      </c>
      <c r="C670" s="0">
        <v>1125</v>
      </c>
      <c r="D670" s="0" t="s">
        <v>100</v>
      </c>
      <c r="E670" s="0" t="s">
        <v>136</v>
      </c>
      <c r="F670" s="0">
        <v>18.06</v>
      </c>
      <c r="G670" s="44">
        <v>43883.2124652778</v>
      </c>
    </row>
    <row r="671">
      <c r="A671" s="42" t="s">
        <v>98</v>
      </c>
      <c r="B671" s="0">
        <v>19</v>
      </c>
      <c r="C671" s="0">
        <v>1125</v>
      </c>
      <c r="D671" s="0" t="s">
        <v>102</v>
      </c>
      <c r="E671" s="0" t="s">
        <v>136</v>
      </c>
      <c r="F671" s="0">
        <v>18.66</v>
      </c>
      <c r="G671" s="44">
        <v>43883.2124652778</v>
      </c>
    </row>
    <row r="672">
      <c r="A672" s="42" t="s">
        <v>98</v>
      </c>
      <c r="B672" s="0">
        <v>19</v>
      </c>
      <c r="C672" s="0">
        <v>1125</v>
      </c>
      <c r="D672" s="0" t="s">
        <v>77</v>
      </c>
      <c r="E672" s="0" t="s">
        <v>136</v>
      </c>
      <c r="F672" s="0">
        <v>18.08</v>
      </c>
      <c r="G672" s="44">
        <v>43883.2124652778</v>
      </c>
    </row>
    <row r="673">
      <c r="A673" s="42" t="s">
        <v>98</v>
      </c>
      <c r="B673" s="0">
        <v>19</v>
      </c>
      <c r="C673" s="0">
        <v>1125</v>
      </c>
      <c r="D673" s="0" t="s">
        <v>103</v>
      </c>
      <c r="E673" s="0" t="s">
        <v>136</v>
      </c>
      <c r="F673" s="0">
        <v>18.76</v>
      </c>
      <c r="G673" s="44">
        <v>43883.2124652778</v>
      </c>
    </row>
    <row r="674">
      <c r="A674" s="42" t="s">
        <v>98</v>
      </c>
      <c r="B674" s="0">
        <v>19</v>
      </c>
      <c r="C674" s="0">
        <v>1125</v>
      </c>
      <c r="D674" s="0" t="s">
        <v>104</v>
      </c>
      <c r="E674" s="0" t="s">
        <v>136</v>
      </c>
      <c r="F674" s="0">
        <v>18.12</v>
      </c>
      <c r="G674" s="44">
        <v>43883.2124652778</v>
      </c>
    </row>
    <row r="675">
      <c r="A675" s="42" t="s">
        <v>98</v>
      </c>
      <c r="B675" s="0">
        <v>19</v>
      </c>
      <c r="C675" s="0">
        <v>1125</v>
      </c>
      <c r="D675" s="0" t="s">
        <v>105</v>
      </c>
      <c r="E675" s="0" t="s">
        <v>136</v>
      </c>
      <c r="F675" s="0">
        <v>18.09</v>
      </c>
      <c r="G675" s="44">
        <v>43883.2124652778</v>
      </c>
    </row>
    <row r="676">
      <c r="A676" s="42" t="s">
        <v>98</v>
      </c>
      <c r="B676" s="0">
        <v>19</v>
      </c>
      <c r="C676" s="0">
        <v>1125</v>
      </c>
      <c r="D676" s="0" t="s">
        <v>106</v>
      </c>
      <c r="E676" s="0" t="s">
        <v>136</v>
      </c>
      <c r="F676" s="0">
        <v>18.02</v>
      </c>
      <c r="G676" s="44">
        <v>43883.2124652778</v>
      </c>
    </row>
    <row r="677">
      <c r="A677" s="42" t="s">
        <v>98</v>
      </c>
      <c r="B677" s="0">
        <v>19</v>
      </c>
      <c r="C677" s="0">
        <v>1125</v>
      </c>
      <c r="D677" s="0" t="s">
        <v>35</v>
      </c>
      <c r="E677" s="0" t="s">
        <v>136</v>
      </c>
      <c r="F677" s="0">
        <v>16.79</v>
      </c>
      <c r="G677" s="44">
        <v>43883.2124652778</v>
      </c>
    </row>
    <row r="678">
      <c r="A678" s="42" t="s">
        <v>98</v>
      </c>
      <c r="B678" s="0">
        <v>19</v>
      </c>
      <c r="C678" s="0">
        <v>1125</v>
      </c>
      <c r="D678" s="0" t="s">
        <v>58</v>
      </c>
      <c r="E678" s="0" t="s">
        <v>136</v>
      </c>
      <c r="F678" s="0">
        <v>19.17</v>
      </c>
      <c r="G678" s="44">
        <v>43883.2124652778</v>
      </c>
    </row>
    <row r="679">
      <c r="A679" s="42" t="s">
        <v>98</v>
      </c>
      <c r="B679" s="0">
        <v>19</v>
      </c>
      <c r="C679" s="0">
        <v>1140</v>
      </c>
      <c r="D679" s="0" t="s">
        <v>100</v>
      </c>
      <c r="E679" s="0" t="s">
        <v>136</v>
      </c>
      <c r="F679" s="0">
        <v>18.88</v>
      </c>
      <c r="G679" s="44">
        <v>43883.2124652778</v>
      </c>
    </row>
    <row r="680">
      <c r="A680" s="42" t="s">
        <v>98</v>
      </c>
      <c r="B680" s="0">
        <v>19</v>
      </c>
      <c r="C680" s="0">
        <v>1140</v>
      </c>
      <c r="D680" s="0" t="s">
        <v>102</v>
      </c>
      <c r="E680" s="0" t="s">
        <v>136</v>
      </c>
      <c r="F680" s="0">
        <v>19.55</v>
      </c>
      <c r="G680" s="44">
        <v>43883.2124652778</v>
      </c>
    </row>
    <row r="681">
      <c r="A681" s="42" t="s">
        <v>98</v>
      </c>
      <c r="B681" s="0">
        <v>19</v>
      </c>
      <c r="C681" s="0">
        <v>1140</v>
      </c>
      <c r="D681" s="0" t="s">
        <v>77</v>
      </c>
      <c r="E681" s="0" t="s">
        <v>136</v>
      </c>
      <c r="F681" s="0">
        <v>19.01</v>
      </c>
      <c r="G681" s="44">
        <v>43883.2124652778</v>
      </c>
    </row>
    <row r="682">
      <c r="A682" s="42" t="s">
        <v>98</v>
      </c>
      <c r="B682" s="0">
        <v>19</v>
      </c>
      <c r="C682" s="0">
        <v>1140</v>
      </c>
      <c r="D682" s="0" t="s">
        <v>103</v>
      </c>
      <c r="E682" s="0" t="s">
        <v>136</v>
      </c>
      <c r="F682" s="0">
        <v>19.61</v>
      </c>
      <c r="G682" s="44">
        <v>43883.2124652778</v>
      </c>
    </row>
    <row r="683">
      <c r="A683" s="42" t="s">
        <v>98</v>
      </c>
      <c r="B683" s="0">
        <v>19</v>
      </c>
      <c r="C683" s="0">
        <v>1140</v>
      </c>
      <c r="D683" s="0" t="s">
        <v>104</v>
      </c>
      <c r="E683" s="0" t="s">
        <v>136</v>
      </c>
      <c r="F683" s="0">
        <v>18.98</v>
      </c>
      <c r="G683" s="44">
        <v>43883.2124652778</v>
      </c>
    </row>
    <row r="684">
      <c r="A684" s="42" t="s">
        <v>98</v>
      </c>
      <c r="B684" s="0">
        <v>19</v>
      </c>
      <c r="C684" s="0">
        <v>1140</v>
      </c>
      <c r="D684" s="0" t="s">
        <v>105</v>
      </c>
      <c r="E684" s="0" t="s">
        <v>136</v>
      </c>
      <c r="F684" s="0">
        <v>18.84</v>
      </c>
      <c r="G684" s="44">
        <v>43883.2124652778</v>
      </c>
    </row>
    <row r="685">
      <c r="A685" s="42" t="s">
        <v>98</v>
      </c>
      <c r="B685" s="0">
        <v>19</v>
      </c>
      <c r="C685" s="0">
        <v>1140</v>
      </c>
      <c r="D685" s="0" t="s">
        <v>106</v>
      </c>
      <c r="E685" s="0" t="s">
        <v>136</v>
      </c>
      <c r="F685" s="0">
        <v>18.91</v>
      </c>
      <c r="G685" s="44">
        <v>43883.2124652778</v>
      </c>
    </row>
    <row r="686">
      <c r="A686" s="42" t="s">
        <v>98</v>
      </c>
      <c r="B686" s="0">
        <v>19</v>
      </c>
      <c r="C686" s="0">
        <v>1140</v>
      </c>
      <c r="D686" s="0" t="s">
        <v>35</v>
      </c>
      <c r="E686" s="0" t="s">
        <v>136</v>
      </c>
      <c r="F686" s="0">
        <v>18.07</v>
      </c>
      <c r="G686" s="44">
        <v>43883.2124652778</v>
      </c>
    </row>
    <row r="687">
      <c r="A687" s="42" t="s">
        <v>98</v>
      </c>
      <c r="B687" s="0">
        <v>19</v>
      </c>
      <c r="C687" s="0">
        <v>1140</v>
      </c>
      <c r="D687" s="0" t="s">
        <v>58</v>
      </c>
      <c r="E687" s="0" t="s">
        <v>136</v>
      </c>
      <c r="F687" s="0">
        <v>19.69</v>
      </c>
      <c r="G687" s="44">
        <v>43883.2124652778</v>
      </c>
    </row>
    <row r="688">
      <c r="A688" s="42" t="s">
        <v>98</v>
      </c>
      <c r="B688" s="0">
        <v>20</v>
      </c>
      <c r="C688" s="0">
        <v>1155</v>
      </c>
      <c r="D688" s="0" t="s">
        <v>100</v>
      </c>
      <c r="E688" s="0" t="s">
        <v>136</v>
      </c>
      <c r="F688" s="0">
        <v>448.97</v>
      </c>
      <c r="G688" s="44">
        <v>43883.2124652778</v>
      </c>
    </row>
    <row r="689">
      <c r="A689" s="42" t="s">
        <v>98</v>
      </c>
      <c r="B689" s="0">
        <v>20</v>
      </c>
      <c r="C689" s="0">
        <v>1155</v>
      </c>
      <c r="D689" s="0" t="s">
        <v>102</v>
      </c>
      <c r="E689" s="0" t="s">
        <v>136</v>
      </c>
      <c r="F689" s="0">
        <v>19.48</v>
      </c>
      <c r="G689" s="44">
        <v>43883.2124652778</v>
      </c>
    </row>
    <row r="690">
      <c r="A690" s="42" t="s">
        <v>98</v>
      </c>
      <c r="B690" s="0">
        <v>20</v>
      </c>
      <c r="C690" s="0">
        <v>1155</v>
      </c>
      <c r="D690" s="0" t="s">
        <v>77</v>
      </c>
      <c r="E690" s="0" t="s">
        <v>136</v>
      </c>
      <c r="F690" s="0">
        <v>18.99</v>
      </c>
      <c r="G690" s="44">
        <v>43883.2124652778</v>
      </c>
    </row>
    <row r="691">
      <c r="A691" s="42" t="s">
        <v>98</v>
      </c>
      <c r="B691" s="0">
        <v>20</v>
      </c>
      <c r="C691" s="0">
        <v>1155</v>
      </c>
      <c r="D691" s="0" t="s">
        <v>103</v>
      </c>
      <c r="E691" s="0" t="s">
        <v>136</v>
      </c>
      <c r="F691" s="0">
        <v>19.55</v>
      </c>
      <c r="G691" s="44">
        <v>43883.2124652778</v>
      </c>
    </row>
    <row r="692">
      <c r="A692" s="42" t="s">
        <v>98</v>
      </c>
      <c r="B692" s="0">
        <v>20</v>
      </c>
      <c r="C692" s="0">
        <v>1155</v>
      </c>
      <c r="D692" s="0" t="s">
        <v>104</v>
      </c>
      <c r="E692" s="0" t="s">
        <v>136</v>
      </c>
      <c r="F692" s="0">
        <v>21.05</v>
      </c>
      <c r="G692" s="44">
        <v>43883.2124652778</v>
      </c>
    </row>
    <row r="693">
      <c r="A693" s="42" t="s">
        <v>98</v>
      </c>
      <c r="B693" s="0">
        <v>20</v>
      </c>
      <c r="C693" s="0">
        <v>1155</v>
      </c>
      <c r="D693" s="0" t="s">
        <v>105</v>
      </c>
      <c r="E693" s="0" t="s">
        <v>136</v>
      </c>
      <c r="F693" s="0">
        <v>832.95</v>
      </c>
      <c r="G693" s="44">
        <v>43883.2124652778</v>
      </c>
    </row>
    <row r="694">
      <c r="A694" s="42" t="s">
        <v>98</v>
      </c>
      <c r="B694" s="0">
        <v>20</v>
      </c>
      <c r="C694" s="0">
        <v>1155</v>
      </c>
      <c r="D694" s="0" t="s">
        <v>106</v>
      </c>
      <c r="E694" s="0" t="s">
        <v>136</v>
      </c>
      <c r="F694" s="0">
        <v>17.15</v>
      </c>
      <c r="G694" s="44">
        <v>43883.2124652778</v>
      </c>
    </row>
    <row r="695">
      <c r="A695" s="42" t="s">
        <v>98</v>
      </c>
      <c r="B695" s="0">
        <v>20</v>
      </c>
      <c r="C695" s="0">
        <v>1155</v>
      </c>
      <c r="D695" s="0" t="s">
        <v>35</v>
      </c>
      <c r="E695" s="0" t="s">
        <v>136</v>
      </c>
      <c r="F695" s="0">
        <v>18.59</v>
      </c>
      <c r="G695" s="44">
        <v>43883.2124652778</v>
      </c>
    </row>
    <row r="696">
      <c r="A696" s="42" t="s">
        <v>98</v>
      </c>
      <c r="B696" s="0">
        <v>20</v>
      </c>
      <c r="C696" s="0">
        <v>1155</v>
      </c>
      <c r="D696" s="0" t="s">
        <v>58</v>
      </c>
      <c r="E696" s="0" t="s">
        <v>136</v>
      </c>
      <c r="F696" s="0">
        <v>19.05</v>
      </c>
      <c r="G696" s="44">
        <v>43883.2124652778</v>
      </c>
    </row>
    <row r="697">
      <c r="A697" s="42" t="s">
        <v>98</v>
      </c>
      <c r="B697" s="0">
        <v>20</v>
      </c>
      <c r="C697" s="0">
        <v>1170</v>
      </c>
      <c r="D697" s="0" t="s">
        <v>100</v>
      </c>
      <c r="E697" s="0" t="s">
        <v>136</v>
      </c>
      <c r="F697" s="0">
        <v>602.79</v>
      </c>
      <c r="G697" s="44">
        <v>43883.2124652778</v>
      </c>
    </row>
    <row r="698">
      <c r="A698" s="42" t="s">
        <v>98</v>
      </c>
      <c r="B698" s="0">
        <v>20</v>
      </c>
      <c r="C698" s="0">
        <v>1170</v>
      </c>
      <c r="D698" s="0" t="s">
        <v>102</v>
      </c>
      <c r="E698" s="0" t="s">
        <v>136</v>
      </c>
      <c r="F698" s="0">
        <v>18.55</v>
      </c>
      <c r="G698" s="44">
        <v>43883.2124652778</v>
      </c>
    </row>
    <row r="699">
      <c r="A699" s="42" t="s">
        <v>98</v>
      </c>
      <c r="B699" s="0">
        <v>20</v>
      </c>
      <c r="C699" s="0">
        <v>1170</v>
      </c>
      <c r="D699" s="0" t="s">
        <v>77</v>
      </c>
      <c r="E699" s="0" t="s">
        <v>136</v>
      </c>
      <c r="F699" s="0">
        <v>19.61</v>
      </c>
      <c r="G699" s="44">
        <v>43883.2124652778</v>
      </c>
    </row>
    <row r="700">
      <c r="A700" s="42" t="s">
        <v>98</v>
      </c>
      <c r="B700" s="0">
        <v>20</v>
      </c>
      <c r="C700" s="0">
        <v>1170</v>
      </c>
      <c r="D700" s="0" t="s">
        <v>103</v>
      </c>
      <c r="E700" s="0" t="s">
        <v>136</v>
      </c>
      <c r="F700" s="0">
        <v>17</v>
      </c>
      <c r="G700" s="44">
        <v>43883.2124652778</v>
      </c>
    </row>
    <row r="701">
      <c r="A701" s="42" t="s">
        <v>98</v>
      </c>
      <c r="B701" s="0">
        <v>20</v>
      </c>
      <c r="C701" s="0">
        <v>1170</v>
      </c>
      <c r="D701" s="0" t="s">
        <v>104</v>
      </c>
      <c r="E701" s="0" t="s">
        <v>136</v>
      </c>
      <c r="F701" s="0">
        <v>26.85</v>
      </c>
      <c r="G701" s="44">
        <v>43883.2124652778</v>
      </c>
    </row>
    <row r="702">
      <c r="A702" s="42" t="s">
        <v>98</v>
      </c>
      <c r="B702" s="0">
        <v>20</v>
      </c>
      <c r="C702" s="0">
        <v>1170</v>
      </c>
      <c r="D702" s="0" t="s">
        <v>105</v>
      </c>
      <c r="E702" s="0" t="s">
        <v>136</v>
      </c>
      <c r="F702" s="0">
        <v>1569.37</v>
      </c>
      <c r="G702" s="44">
        <v>43883.2124652778</v>
      </c>
    </row>
    <row r="703">
      <c r="A703" s="42" t="s">
        <v>98</v>
      </c>
      <c r="B703" s="0">
        <v>20</v>
      </c>
      <c r="C703" s="0">
        <v>1170</v>
      </c>
      <c r="D703" s="0" t="s">
        <v>106</v>
      </c>
      <c r="E703" s="0" t="s">
        <v>136</v>
      </c>
      <c r="F703" s="0">
        <v>22.03</v>
      </c>
      <c r="G703" s="44">
        <v>43883.2124652778</v>
      </c>
    </row>
    <row r="704">
      <c r="A704" s="42" t="s">
        <v>98</v>
      </c>
      <c r="B704" s="0">
        <v>20</v>
      </c>
      <c r="C704" s="0">
        <v>1170</v>
      </c>
      <c r="D704" s="0" t="s">
        <v>35</v>
      </c>
      <c r="E704" s="0" t="s">
        <v>136</v>
      </c>
      <c r="F704" s="0">
        <v>19.85</v>
      </c>
      <c r="G704" s="44">
        <v>43883.2124652778</v>
      </c>
    </row>
    <row r="705">
      <c r="A705" s="42" t="s">
        <v>98</v>
      </c>
      <c r="B705" s="0">
        <v>20</v>
      </c>
      <c r="C705" s="0">
        <v>1170</v>
      </c>
      <c r="D705" s="0" t="s">
        <v>58</v>
      </c>
      <c r="E705" s="0" t="s">
        <v>136</v>
      </c>
      <c r="F705" s="0">
        <v>10.48</v>
      </c>
      <c r="G705" s="44">
        <v>43883.2124652778</v>
      </c>
    </row>
    <row r="706">
      <c r="A706" s="42" t="s">
        <v>98</v>
      </c>
      <c r="B706" s="0">
        <v>20</v>
      </c>
      <c r="C706" s="0">
        <v>1185</v>
      </c>
      <c r="D706" s="0" t="s">
        <v>100</v>
      </c>
      <c r="E706" s="0" t="s">
        <v>136</v>
      </c>
      <c r="F706" s="0">
        <v>1856.14</v>
      </c>
      <c r="G706" s="44">
        <v>43883.2124652778</v>
      </c>
    </row>
    <row r="707">
      <c r="A707" s="42" t="s">
        <v>98</v>
      </c>
      <c r="B707" s="0">
        <v>20</v>
      </c>
      <c r="C707" s="0">
        <v>1185</v>
      </c>
      <c r="D707" s="0" t="s">
        <v>102</v>
      </c>
      <c r="E707" s="0" t="s">
        <v>136</v>
      </c>
      <c r="F707" s="0">
        <v>18.6</v>
      </c>
      <c r="G707" s="44">
        <v>43883.2124652778</v>
      </c>
    </row>
    <row r="708">
      <c r="A708" s="42" t="s">
        <v>98</v>
      </c>
      <c r="B708" s="0">
        <v>20</v>
      </c>
      <c r="C708" s="0">
        <v>1185</v>
      </c>
      <c r="D708" s="0" t="s">
        <v>77</v>
      </c>
      <c r="E708" s="0" t="s">
        <v>136</v>
      </c>
      <c r="F708" s="0">
        <v>19.1</v>
      </c>
      <c r="G708" s="44">
        <v>43883.2124652778</v>
      </c>
    </row>
    <row r="709">
      <c r="A709" s="42" t="s">
        <v>98</v>
      </c>
      <c r="B709" s="0">
        <v>20</v>
      </c>
      <c r="C709" s="0">
        <v>1185</v>
      </c>
      <c r="D709" s="0" t="s">
        <v>103</v>
      </c>
      <c r="E709" s="0" t="s">
        <v>136</v>
      </c>
      <c r="F709" s="0">
        <v>17.64</v>
      </c>
      <c r="G709" s="44">
        <v>43883.2124652778</v>
      </c>
    </row>
    <row r="710">
      <c r="A710" s="42" t="s">
        <v>98</v>
      </c>
      <c r="B710" s="0">
        <v>20</v>
      </c>
      <c r="C710" s="0">
        <v>1185</v>
      </c>
      <c r="D710" s="0" t="s">
        <v>104</v>
      </c>
      <c r="E710" s="0" t="s">
        <v>136</v>
      </c>
      <c r="F710" s="0">
        <v>-17.99</v>
      </c>
      <c r="G710" s="44">
        <v>43883.2124652778</v>
      </c>
    </row>
    <row r="711">
      <c r="A711" s="42" t="s">
        <v>98</v>
      </c>
      <c r="B711" s="0">
        <v>20</v>
      </c>
      <c r="C711" s="0">
        <v>1185</v>
      </c>
      <c r="D711" s="0" t="s">
        <v>105</v>
      </c>
      <c r="E711" s="0" t="s">
        <v>136</v>
      </c>
      <c r="F711" s="0">
        <v>2820.47</v>
      </c>
      <c r="G711" s="44">
        <v>43883.2124652778</v>
      </c>
    </row>
    <row r="712">
      <c r="A712" s="42" t="s">
        <v>98</v>
      </c>
      <c r="B712" s="0">
        <v>20</v>
      </c>
      <c r="C712" s="0">
        <v>1185</v>
      </c>
      <c r="D712" s="0" t="s">
        <v>106</v>
      </c>
      <c r="E712" s="0" t="s">
        <v>136</v>
      </c>
      <c r="F712" s="0">
        <v>22.1</v>
      </c>
      <c r="G712" s="44">
        <v>43883.2124652778</v>
      </c>
    </row>
    <row r="713">
      <c r="A713" s="42" t="s">
        <v>98</v>
      </c>
      <c r="B713" s="0">
        <v>20</v>
      </c>
      <c r="C713" s="0">
        <v>1185</v>
      </c>
      <c r="D713" s="0" t="s">
        <v>35</v>
      </c>
      <c r="E713" s="0" t="s">
        <v>136</v>
      </c>
      <c r="F713" s="0">
        <v>19.48</v>
      </c>
      <c r="G713" s="44">
        <v>43883.2124652778</v>
      </c>
    </row>
    <row r="714">
      <c r="A714" s="42" t="s">
        <v>98</v>
      </c>
      <c r="B714" s="0">
        <v>20</v>
      </c>
      <c r="C714" s="0">
        <v>1185</v>
      </c>
      <c r="D714" s="0" t="s">
        <v>58</v>
      </c>
      <c r="E714" s="0" t="s">
        <v>136</v>
      </c>
      <c r="F714" s="0">
        <v>13.5</v>
      </c>
      <c r="G714" s="44">
        <v>43883.2124652778</v>
      </c>
    </row>
    <row r="715">
      <c r="A715" s="42" t="s">
        <v>98</v>
      </c>
      <c r="B715" s="0">
        <v>20</v>
      </c>
      <c r="C715" s="0">
        <v>1200</v>
      </c>
      <c r="D715" s="0" t="s">
        <v>100</v>
      </c>
      <c r="E715" s="0" t="s">
        <v>136</v>
      </c>
      <c r="F715" s="0">
        <v>1861.07</v>
      </c>
      <c r="G715" s="44">
        <v>43883.2124652778</v>
      </c>
    </row>
    <row r="716">
      <c r="A716" s="42" t="s">
        <v>98</v>
      </c>
      <c r="B716" s="0">
        <v>20</v>
      </c>
      <c r="C716" s="0">
        <v>1200</v>
      </c>
      <c r="D716" s="0" t="s">
        <v>102</v>
      </c>
      <c r="E716" s="0" t="s">
        <v>136</v>
      </c>
      <c r="F716" s="0">
        <v>18.75</v>
      </c>
      <c r="G716" s="44">
        <v>43883.2124652778</v>
      </c>
    </row>
    <row r="717">
      <c r="A717" s="42" t="s">
        <v>98</v>
      </c>
      <c r="B717" s="0">
        <v>20</v>
      </c>
      <c r="C717" s="0">
        <v>1200</v>
      </c>
      <c r="D717" s="0" t="s">
        <v>77</v>
      </c>
      <c r="E717" s="0" t="s">
        <v>136</v>
      </c>
      <c r="F717" s="0">
        <v>19.03</v>
      </c>
      <c r="G717" s="44">
        <v>43883.2124652778</v>
      </c>
    </row>
    <row r="718">
      <c r="A718" s="42" t="s">
        <v>98</v>
      </c>
      <c r="B718" s="0">
        <v>20</v>
      </c>
      <c r="C718" s="0">
        <v>1200</v>
      </c>
      <c r="D718" s="0" t="s">
        <v>103</v>
      </c>
      <c r="E718" s="0" t="s">
        <v>136</v>
      </c>
      <c r="F718" s="0">
        <v>17.86</v>
      </c>
      <c r="G718" s="44">
        <v>43883.2124652778</v>
      </c>
    </row>
    <row r="719">
      <c r="A719" s="42" t="s">
        <v>98</v>
      </c>
      <c r="B719" s="0">
        <v>20</v>
      </c>
      <c r="C719" s="0">
        <v>1200</v>
      </c>
      <c r="D719" s="0" t="s">
        <v>104</v>
      </c>
      <c r="E719" s="0" t="s">
        <v>136</v>
      </c>
      <c r="F719" s="0">
        <v>-18.44</v>
      </c>
      <c r="G719" s="44">
        <v>43883.2124652778</v>
      </c>
    </row>
    <row r="720">
      <c r="A720" s="42" t="s">
        <v>98</v>
      </c>
      <c r="B720" s="0">
        <v>20</v>
      </c>
      <c r="C720" s="0">
        <v>1200</v>
      </c>
      <c r="D720" s="0" t="s">
        <v>105</v>
      </c>
      <c r="E720" s="0" t="s">
        <v>136</v>
      </c>
      <c r="F720" s="0">
        <v>2825.25</v>
      </c>
      <c r="G720" s="44">
        <v>43883.2124652778</v>
      </c>
    </row>
    <row r="721">
      <c r="A721" s="42" t="s">
        <v>98</v>
      </c>
      <c r="B721" s="0">
        <v>20</v>
      </c>
      <c r="C721" s="0">
        <v>1200</v>
      </c>
      <c r="D721" s="0" t="s">
        <v>106</v>
      </c>
      <c r="E721" s="0" t="s">
        <v>136</v>
      </c>
      <c r="F721" s="0">
        <v>21.88</v>
      </c>
      <c r="G721" s="44">
        <v>43883.2124652778</v>
      </c>
    </row>
    <row r="722">
      <c r="A722" s="42" t="s">
        <v>98</v>
      </c>
      <c r="B722" s="0">
        <v>20</v>
      </c>
      <c r="C722" s="0">
        <v>1200</v>
      </c>
      <c r="D722" s="0" t="s">
        <v>35</v>
      </c>
      <c r="E722" s="0" t="s">
        <v>136</v>
      </c>
      <c r="F722" s="0">
        <v>19.35</v>
      </c>
      <c r="G722" s="44">
        <v>43883.2124652778</v>
      </c>
    </row>
    <row r="723">
      <c r="A723" s="42" t="s">
        <v>98</v>
      </c>
      <c r="B723" s="0">
        <v>20</v>
      </c>
      <c r="C723" s="0">
        <v>1200</v>
      </c>
      <c r="D723" s="0" t="s">
        <v>58</v>
      </c>
      <c r="E723" s="0" t="s">
        <v>136</v>
      </c>
      <c r="F723" s="0">
        <v>13.45</v>
      </c>
      <c r="G723" s="44">
        <v>43883.2124652778</v>
      </c>
    </row>
    <row r="724">
      <c r="A724" s="42" t="s">
        <v>98</v>
      </c>
      <c r="B724" s="0">
        <v>21</v>
      </c>
      <c r="C724" s="0">
        <v>1215</v>
      </c>
      <c r="D724" s="0" t="s">
        <v>100</v>
      </c>
      <c r="E724" s="0" t="s">
        <v>136</v>
      </c>
      <c r="F724" s="0">
        <v>1262.35</v>
      </c>
      <c r="G724" s="44">
        <v>43883.2124652778</v>
      </c>
    </row>
    <row r="725">
      <c r="A725" s="42" t="s">
        <v>98</v>
      </c>
      <c r="B725" s="0">
        <v>21</v>
      </c>
      <c r="C725" s="0">
        <v>1215</v>
      </c>
      <c r="D725" s="0" t="s">
        <v>102</v>
      </c>
      <c r="E725" s="0" t="s">
        <v>136</v>
      </c>
      <c r="F725" s="0">
        <v>18.86</v>
      </c>
      <c r="G725" s="44">
        <v>43883.2124652778</v>
      </c>
    </row>
    <row r="726">
      <c r="A726" s="42" t="s">
        <v>98</v>
      </c>
      <c r="B726" s="0">
        <v>21</v>
      </c>
      <c r="C726" s="0">
        <v>1215</v>
      </c>
      <c r="D726" s="0" t="s">
        <v>77</v>
      </c>
      <c r="E726" s="0" t="s">
        <v>136</v>
      </c>
      <c r="F726" s="0">
        <v>18.83</v>
      </c>
      <c r="G726" s="44">
        <v>43883.2124652778</v>
      </c>
    </row>
    <row r="727">
      <c r="A727" s="42" t="s">
        <v>98</v>
      </c>
      <c r="B727" s="0">
        <v>21</v>
      </c>
      <c r="C727" s="0">
        <v>1215</v>
      </c>
      <c r="D727" s="0" t="s">
        <v>103</v>
      </c>
      <c r="E727" s="0" t="s">
        <v>136</v>
      </c>
      <c r="F727" s="0">
        <v>18.63</v>
      </c>
      <c r="G727" s="44">
        <v>43883.2124652778</v>
      </c>
    </row>
    <row r="728">
      <c r="A728" s="42" t="s">
        <v>98</v>
      </c>
      <c r="B728" s="0">
        <v>21</v>
      </c>
      <c r="C728" s="0">
        <v>1215</v>
      </c>
      <c r="D728" s="0" t="s">
        <v>104</v>
      </c>
      <c r="E728" s="0" t="s">
        <v>136</v>
      </c>
      <c r="F728" s="0">
        <v>-7.2</v>
      </c>
      <c r="G728" s="44">
        <v>43883.2124652778</v>
      </c>
    </row>
    <row r="729">
      <c r="A729" s="42" t="s">
        <v>98</v>
      </c>
      <c r="B729" s="0">
        <v>21</v>
      </c>
      <c r="C729" s="0">
        <v>1215</v>
      </c>
      <c r="D729" s="0" t="s">
        <v>105</v>
      </c>
      <c r="E729" s="0" t="s">
        <v>136</v>
      </c>
      <c r="F729" s="0">
        <v>1840.87</v>
      </c>
      <c r="G729" s="44">
        <v>43883.2124652778</v>
      </c>
    </row>
    <row r="730">
      <c r="A730" s="42" t="s">
        <v>98</v>
      </c>
      <c r="B730" s="0">
        <v>21</v>
      </c>
      <c r="C730" s="0">
        <v>1215</v>
      </c>
      <c r="D730" s="0" t="s">
        <v>106</v>
      </c>
      <c r="E730" s="0" t="s">
        <v>136</v>
      </c>
      <c r="F730" s="0">
        <v>20.24</v>
      </c>
      <c r="G730" s="44">
        <v>43883.2124652778</v>
      </c>
    </row>
    <row r="731">
      <c r="A731" s="42" t="s">
        <v>98</v>
      </c>
      <c r="B731" s="0">
        <v>21</v>
      </c>
      <c r="C731" s="0">
        <v>1215</v>
      </c>
      <c r="D731" s="0" t="s">
        <v>35</v>
      </c>
      <c r="E731" s="0" t="s">
        <v>136</v>
      </c>
      <c r="F731" s="0">
        <v>18.53</v>
      </c>
      <c r="G731" s="44">
        <v>43883.2124652778</v>
      </c>
    </row>
    <row r="732">
      <c r="A732" s="42" t="s">
        <v>98</v>
      </c>
      <c r="B732" s="0">
        <v>21</v>
      </c>
      <c r="C732" s="0">
        <v>1215</v>
      </c>
      <c r="D732" s="0" t="s">
        <v>58</v>
      </c>
      <c r="E732" s="0" t="s">
        <v>136</v>
      </c>
      <c r="F732" s="0">
        <v>17.26</v>
      </c>
      <c r="G732" s="44">
        <v>43883.2124652778</v>
      </c>
    </row>
    <row r="733">
      <c r="A733" s="42" t="s">
        <v>98</v>
      </c>
      <c r="B733" s="0">
        <v>21</v>
      </c>
      <c r="C733" s="0">
        <v>1230</v>
      </c>
      <c r="D733" s="0" t="s">
        <v>100</v>
      </c>
      <c r="E733" s="0" t="s">
        <v>136</v>
      </c>
      <c r="F733" s="0">
        <v>265.3</v>
      </c>
      <c r="G733" s="44">
        <v>43883.2124652778</v>
      </c>
    </row>
    <row r="734">
      <c r="A734" s="42" t="s">
        <v>98</v>
      </c>
      <c r="B734" s="0">
        <v>21</v>
      </c>
      <c r="C734" s="0">
        <v>1230</v>
      </c>
      <c r="D734" s="0" t="s">
        <v>102</v>
      </c>
      <c r="E734" s="0" t="s">
        <v>136</v>
      </c>
      <c r="F734" s="0">
        <v>19.18</v>
      </c>
      <c r="G734" s="44">
        <v>43883.2124652778</v>
      </c>
    </row>
    <row r="735">
      <c r="A735" s="42" t="s">
        <v>98</v>
      </c>
      <c r="B735" s="0">
        <v>21</v>
      </c>
      <c r="C735" s="0">
        <v>1230</v>
      </c>
      <c r="D735" s="0" t="s">
        <v>77</v>
      </c>
      <c r="E735" s="0" t="s">
        <v>136</v>
      </c>
      <c r="F735" s="0">
        <v>18.42</v>
      </c>
      <c r="G735" s="44">
        <v>43883.2124652778</v>
      </c>
    </row>
    <row r="736">
      <c r="A736" s="42" t="s">
        <v>98</v>
      </c>
      <c r="B736" s="0">
        <v>21</v>
      </c>
      <c r="C736" s="0">
        <v>1230</v>
      </c>
      <c r="D736" s="0" t="s">
        <v>103</v>
      </c>
      <c r="E736" s="0" t="s">
        <v>136</v>
      </c>
      <c r="F736" s="0">
        <v>20.09</v>
      </c>
      <c r="G736" s="44">
        <v>43883.2124652778</v>
      </c>
    </row>
    <row r="737">
      <c r="A737" s="42" t="s">
        <v>98</v>
      </c>
      <c r="B737" s="0">
        <v>21</v>
      </c>
      <c r="C737" s="0">
        <v>1230</v>
      </c>
      <c r="D737" s="0" t="s">
        <v>104</v>
      </c>
      <c r="E737" s="0" t="s">
        <v>136</v>
      </c>
      <c r="F737" s="0">
        <v>18.67</v>
      </c>
      <c r="G737" s="44">
        <v>43883.2124652778</v>
      </c>
    </row>
    <row r="738">
      <c r="A738" s="42" t="s">
        <v>98</v>
      </c>
      <c r="B738" s="0">
        <v>21</v>
      </c>
      <c r="C738" s="0">
        <v>1230</v>
      </c>
      <c r="D738" s="0" t="s">
        <v>105</v>
      </c>
      <c r="E738" s="0" t="s">
        <v>136</v>
      </c>
      <c r="F738" s="0">
        <v>339.02</v>
      </c>
      <c r="G738" s="44">
        <v>43883.2124652778</v>
      </c>
    </row>
    <row r="739">
      <c r="A739" s="42" t="s">
        <v>98</v>
      </c>
      <c r="B739" s="0">
        <v>21</v>
      </c>
      <c r="C739" s="0">
        <v>1230</v>
      </c>
      <c r="D739" s="0" t="s">
        <v>106</v>
      </c>
      <c r="E739" s="0" t="s">
        <v>136</v>
      </c>
      <c r="F739" s="0">
        <v>16.15</v>
      </c>
      <c r="G739" s="44">
        <v>43883.2124652778</v>
      </c>
    </row>
    <row r="740">
      <c r="A740" s="42" t="s">
        <v>98</v>
      </c>
      <c r="B740" s="0">
        <v>21</v>
      </c>
      <c r="C740" s="0">
        <v>1230</v>
      </c>
      <c r="D740" s="0" t="s">
        <v>35</v>
      </c>
      <c r="E740" s="0" t="s">
        <v>136</v>
      </c>
      <c r="F740" s="0">
        <v>16.91</v>
      </c>
      <c r="G740" s="44">
        <v>43883.2124652778</v>
      </c>
    </row>
    <row r="741">
      <c r="A741" s="42" t="s">
        <v>98</v>
      </c>
      <c r="B741" s="0">
        <v>21</v>
      </c>
      <c r="C741" s="0">
        <v>1230</v>
      </c>
      <c r="D741" s="0" t="s">
        <v>58</v>
      </c>
      <c r="E741" s="0" t="s">
        <v>136</v>
      </c>
      <c r="F741" s="0">
        <v>23.44</v>
      </c>
      <c r="G741" s="44">
        <v>43883.2124652778</v>
      </c>
    </row>
    <row r="742">
      <c r="A742" s="42" t="s">
        <v>98</v>
      </c>
      <c r="B742" s="0">
        <v>21</v>
      </c>
      <c r="C742" s="0">
        <v>1245</v>
      </c>
      <c r="D742" s="0" t="s">
        <v>100</v>
      </c>
      <c r="E742" s="0" t="s">
        <v>136</v>
      </c>
      <c r="F742" s="0">
        <v>265.16</v>
      </c>
      <c r="G742" s="44">
        <v>43883.2124652778</v>
      </c>
    </row>
    <row r="743">
      <c r="A743" s="42" t="s">
        <v>98</v>
      </c>
      <c r="B743" s="0">
        <v>21</v>
      </c>
      <c r="C743" s="0">
        <v>1245</v>
      </c>
      <c r="D743" s="0" t="s">
        <v>102</v>
      </c>
      <c r="E743" s="0" t="s">
        <v>136</v>
      </c>
      <c r="F743" s="0">
        <v>19.04</v>
      </c>
      <c r="G743" s="44">
        <v>43883.2124652778</v>
      </c>
    </row>
    <row r="744">
      <c r="A744" s="42" t="s">
        <v>98</v>
      </c>
      <c r="B744" s="0">
        <v>21</v>
      </c>
      <c r="C744" s="0">
        <v>1245</v>
      </c>
      <c r="D744" s="0" t="s">
        <v>77</v>
      </c>
      <c r="E744" s="0" t="s">
        <v>136</v>
      </c>
      <c r="F744" s="0">
        <v>18.28</v>
      </c>
      <c r="G744" s="44">
        <v>43883.2124652778</v>
      </c>
    </row>
    <row r="745">
      <c r="A745" s="42" t="s">
        <v>98</v>
      </c>
      <c r="B745" s="0">
        <v>21</v>
      </c>
      <c r="C745" s="0">
        <v>1245</v>
      </c>
      <c r="D745" s="0" t="s">
        <v>103</v>
      </c>
      <c r="E745" s="0" t="s">
        <v>136</v>
      </c>
      <c r="F745" s="0">
        <v>19.95</v>
      </c>
      <c r="G745" s="44">
        <v>43883.2124652778</v>
      </c>
    </row>
    <row r="746">
      <c r="A746" s="42" t="s">
        <v>98</v>
      </c>
      <c r="B746" s="0">
        <v>21</v>
      </c>
      <c r="C746" s="0">
        <v>1245</v>
      </c>
      <c r="D746" s="0" t="s">
        <v>104</v>
      </c>
      <c r="E746" s="0" t="s">
        <v>136</v>
      </c>
      <c r="F746" s="0">
        <v>18.53</v>
      </c>
      <c r="G746" s="44">
        <v>43883.2124652778</v>
      </c>
    </row>
    <row r="747">
      <c r="A747" s="42" t="s">
        <v>98</v>
      </c>
      <c r="B747" s="0">
        <v>21</v>
      </c>
      <c r="C747" s="0">
        <v>1245</v>
      </c>
      <c r="D747" s="0" t="s">
        <v>105</v>
      </c>
      <c r="E747" s="0" t="s">
        <v>136</v>
      </c>
      <c r="F747" s="0">
        <v>338.88</v>
      </c>
      <c r="G747" s="44">
        <v>43883.2124652778</v>
      </c>
    </row>
    <row r="748">
      <c r="A748" s="42" t="s">
        <v>98</v>
      </c>
      <c r="B748" s="0">
        <v>21</v>
      </c>
      <c r="C748" s="0">
        <v>1245</v>
      </c>
      <c r="D748" s="0" t="s">
        <v>106</v>
      </c>
      <c r="E748" s="0" t="s">
        <v>136</v>
      </c>
      <c r="F748" s="0">
        <v>16.02</v>
      </c>
      <c r="G748" s="44">
        <v>43883.2124652778</v>
      </c>
    </row>
    <row r="749">
      <c r="A749" s="42" t="s">
        <v>98</v>
      </c>
      <c r="B749" s="0">
        <v>21</v>
      </c>
      <c r="C749" s="0">
        <v>1245</v>
      </c>
      <c r="D749" s="0" t="s">
        <v>35</v>
      </c>
      <c r="E749" s="0" t="s">
        <v>136</v>
      </c>
      <c r="F749" s="0">
        <v>16.79</v>
      </c>
      <c r="G749" s="44">
        <v>43883.2124652778</v>
      </c>
    </row>
    <row r="750">
      <c r="A750" s="42" t="s">
        <v>98</v>
      </c>
      <c r="B750" s="0">
        <v>21</v>
      </c>
      <c r="C750" s="0">
        <v>1245</v>
      </c>
      <c r="D750" s="0" t="s">
        <v>58</v>
      </c>
      <c r="E750" s="0" t="s">
        <v>136</v>
      </c>
      <c r="F750" s="0">
        <v>23.3</v>
      </c>
      <c r="G750" s="44">
        <v>43883.2124652778</v>
      </c>
    </row>
    <row r="751">
      <c r="A751" s="42" t="s">
        <v>98</v>
      </c>
      <c r="B751" s="0">
        <v>21</v>
      </c>
      <c r="C751" s="0">
        <v>1260</v>
      </c>
      <c r="D751" s="0" t="s">
        <v>100</v>
      </c>
      <c r="E751" s="0" t="s">
        <v>136</v>
      </c>
      <c r="F751" s="0">
        <v>646.96</v>
      </c>
      <c r="G751" s="44">
        <v>43883.2124652778</v>
      </c>
    </row>
    <row r="752">
      <c r="A752" s="42" t="s">
        <v>98</v>
      </c>
      <c r="B752" s="0">
        <v>21</v>
      </c>
      <c r="C752" s="0">
        <v>1260</v>
      </c>
      <c r="D752" s="0" t="s">
        <v>102</v>
      </c>
      <c r="E752" s="0" t="s">
        <v>136</v>
      </c>
      <c r="F752" s="0">
        <v>19.04</v>
      </c>
      <c r="G752" s="44">
        <v>43883.2124652778</v>
      </c>
    </row>
    <row r="753">
      <c r="A753" s="42" t="s">
        <v>98</v>
      </c>
      <c r="B753" s="0">
        <v>21</v>
      </c>
      <c r="C753" s="0">
        <v>1260</v>
      </c>
      <c r="D753" s="0" t="s">
        <v>77</v>
      </c>
      <c r="E753" s="0" t="s">
        <v>136</v>
      </c>
      <c r="F753" s="0">
        <v>17.57</v>
      </c>
      <c r="G753" s="44">
        <v>43883.2124652778</v>
      </c>
    </row>
    <row r="754">
      <c r="A754" s="42" t="s">
        <v>98</v>
      </c>
      <c r="B754" s="0">
        <v>21</v>
      </c>
      <c r="C754" s="0">
        <v>1260</v>
      </c>
      <c r="D754" s="0" t="s">
        <v>103</v>
      </c>
      <c r="E754" s="0" t="s">
        <v>136</v>
      </c>
      <c r="F754" s="0">
        <v>20.82</v>
      </c>
      <c r="G754" s="44">
        <v>43883.2124652778</v>
      </c>
    </row>
    <row r="755">
      <c r="A755" s="42" t="s">
        <v>98</v>
      </c>
      <c r="B755" s="0">
        <v>21</v>
      </c>
      <c r="C755" s="0">
        <v>1260</v>
      </c>
      <c r="D755" s="0" t="s">
        <v>104</v>
      </c>
      <c r="E755" s="0" t="s">
        <v>136</v>
      </c>
      <c r="F755" s="0">
        <v>2.17</v>
      </c>
      <c r="G755" s="44">
        <v>43883.2124652778</v>
      </c>
    </row>
    <row r="756">
      <c r="A756" s="42" t="s">
        <v>98</v>
      </c>
      <c r="B756" s="0">
        <v>21</v>
      </c>
      <c r="C756" s="0">
        <v>1260</v>
      </c>
      <c r="D756" s="0" t="s">
        <v>105</v>
      </c>
      <c r="E756" s="0" t="s">
        <v>136</v>
      </c>
      <c r="F756" s="0">
        <v>554.96</v>
      </c>
      <c r="G756" s="44">
        <v>43883.2124652778</v>
      </c>
    </row>
    <row r="757">
      <c r="A757" s="42" t="s">
        <v>98</v>
      </c>
      <c r="B757" s="0">
        <v>21</v>
      </c>
      <c r="C757" s="0">
        <v>1260</v>
      </c>
      <c r="D757" s="0" t="s">
        <v>106</v>
      </c>
      <c r="E757" s="0" t="s">
        <v>136</v>
      </c>
      <c r="F757" s="0">
        <v>13.99</v>
      </c>
      <c r="G757" s="44">
        <v>43883.2124652778</v>
      </c>
    </row>
    <row r="758">
      <c r="A758" s="42" t="s">
        <v>98</v>
      </c>
      <c r="B758" s="0">
        <v>21</v>
      </c>
      <c r="C758" s="0">
        <v>1260</v>
      </c>
      <c r="D758" s="0" t="s">
        <v>35</v>
      </c>
      <c r="E758" s="0" t="s">
        <v>136</v>
      </c>
      <c r="F758" s="0">
        <v>15.72</v>
      </c>
      <c r="G758" s="44">
        <v>43883.2124652778</v>
      </c>
    </row>
    <row r="759">
      <c r="A759" s="42" t="s">
        <v>98</v>
      </c>
      <c r="B759" s="0">
        <v>21</v>
      </c>
      <c r="C759" s="0">
        <v>1260</v>
      </c>
      <c r="D759" s="0" t="s">
        <v>58</v>
      </c>
      <c r="E759" s="0" t="s">
        <v>136</v>
      </c>
      <c r="F759" s="0">
        <v>27.23</v>
      </c>
      <c r="G759" s="44">
        <v>43883.2124652778</v>
      </c>
    </row>
    <row r="760">
      <c r="A760" s="42" t="s">
        <v>98</v>
      </c>
      <c r="B760" s="0">
        <v>22</v>
      </c>
      <c r="C760" s="0">
        <v>1275</v>
      </c>
      <c r="D760" s="0" t="s">
        <v>100</v>
      </c>
      <c r="E760" s="0" t="s">
        <v>136</v>
      </c>
      <c r="F760" s="0">
        <v>692.97</v>
      </c>
      <c r="G760" s="44">
        <v>43883.2124652778</v>
      </c>
    </row>
    <row r="761">
      <c r="A761" s="42" t="s">
        <v>98</v>
      </c>
      <c r="B761" s="0">
        <v>22</v>
      </c>
      <c r="C761" s="0">
        <v>1275</v>
      </c>
      <c r="D761" s="0" t="s">
        <v>102</v>
      </c>
      <c r="E761" s="0" t="s">
        <v>136</v>
      </c>
      <c r="F761" s="0">
        <v>19.4</v>
      </c>
      <c r="G761" s="44">
        <v>43883.2124652778</v>
      </c>
    </row>
    <row r="762">
      <c r="A762" s="42" t="s">
        <v>98</v>
      </c>
      <c r="B762" s="0">
        <v>22</v>
      </c>
      <c r="C762" s="0">
        <v>1275</v>
      </c>
      <c r="D762" s="0" t="s">
        <v>77</v>
      </c>
      <c r="E762" s="0" t="s">
        <v>136</v>
      </c>
      <c r="F762" s="0">
        <v>18.05</v>
      </c>
      <c r="G762" s="44">
        <v>43883.2124652778</v>
      </c>
    </row>
    <row r="763">
      <c r="A763" s="42" t="s">
        <v>98</v>
      </c>
      <c r="B763" s="0">
        <v>22</v>
      </c>
      <c r="C763" s="0">
        <v>1275</v>
      </c>
      <c r="D763" s="0" t="s">
        <v>103</v>
      </c>
      <c r="E763" s="0" t="s">
        <v>136</v>
      </c>
      <c r="F763" s="0">
        <v>21.07</v>
      </c>
      <c r="G763" s="44">
        <v>43883.2124652778</v>
      </c>
    </row>
    <row r="764">
      <c r="A764" s="42" t="s">
        <v>98</v>
      </c>
      <c r="B764" s="0">
        <v>22</v>
      </c>
      <c r="C764" s="0">
        <v>1275</v>
      </c>
      <c r="D764" s="0" t="s">
        <v>104</v>
      </c>
      <c r="E764" s="0" t="s">
        <v>136</v>
      </c>
      <c r="F764" s="0">
        <v>0.43</v>
      </c>
      <c r="G764" s="44">
        <v>43883.2124652778</v>
      </c>
    </row>
    <row r="765">
      <c r="A765" s="42" t="s">
        <v>98</v>
      </c>
      <c r="B765" s="0">
        <v>22</v>
      </c>
      <c r="C765" s="0">
        <v>1275</v>
      </c>
      <c r="D765" s="0" t="s">
        <v>105</v>
      </c>
      <c r="E765" s="0" t="s">
        <v>136</v>
      </c>
      <c r="F765" s="0">
        <v>580.85</v>
      </c>
      <c r="G765" s="44">
        <v>43883.2124652778</v>
      </c>
    </row>
    <row r="766">
      <c r="A766" s="42" t="s">
        <v>98</v>
      </c>
      <c r="B766" s="0">
        <v>22</v>
      </c>
      <c r="C766" s="0">
        <v>1275</v>
      </c>
      <c r="D766" s="0" t="s">
        <v>106</v>
      </c>
      <c r="E766" s="0" t="s">
        <v>136</v>
      </c>
      <c r="F766" s="0">
        <v>14.05</v>
      </c>
      <c r="G766" s="44">
        <v>43883.2124652778</v>
      </c>
    </row>
    <row r="767">
      <c r="A767" s="42" t="s">
        <v>98</v>
      </c>
      <c r="B767" s="0">
        <v>22</v>
      </c>
      <c r="C767" s="0">
        <v>1275</v>
      </c>
      <c r="D767" s="0" t="s">
        <v>35</v>
      </c>
      <c r="E767" s="0" t="s">
        <v>136</v>
      </c>
      <c r="F767" s="0">
        <v>17.24</v>
      </c>
      <c r="G767" s="44">
        <v>43883.2124652778</v>
      </c>
    </row>
    <row r="768">
      <c r="A768" s="42" t="s">
        <v>98</v>
      </c>
      <c r="B768" s="0">
        <v>22</v>
      </c>
      <c r="C768" s="0">
        <v>1275</v>
      </c>
      <c r="D768" s="0" t="s">
        <v>58</v>
      </c>
      <c r="E768" s="0" t="s">
        <v>136</v>
      </c>
      <c r="F768" s="0">
        <v>26.63</v>
      </c>
      <c r="G768" s="44">
        <v>43883.2124652778</v>
      </c>
    </row>
    <row r="769">
      <c r="A769" s="42" t="s">
        <v>98</v>
      </c>
      <c r="B769" s="0">
        <v>22</v>
      </c>
      <c r="C769" s="0">
        <v>1290</v>
      </c>
      <c r="D769" s="0" t="s">
        <v>100</v>
      </c>
      <c r="E769" s="0" t="s">
        <v>136</v>
      </c>
      <c r="F769" s="0">
        <v>264.24</v>
      </c>
      <c r="G769" s="44">
        <v>43883.2124652778</v>
      </c>
    </row>
    <row r="770">
      <c r="A770" s="42" t="s">
        <v>98</v>
      </c>
      <c r="B770" s="0">
        <v>22</v>
      </c>
      <c r="C770" s="0">
        <v>1290</v>
      </c>
      <c r="D770" s="0" t="s">
        <v>102</v>
      </c>
      <c r="E770" s="0" t="s">
        <v>136</v>
      </c>
      <c r="F770" s="0">
        <v>18.37</v>
      </c>
      <c r="G770" s="44">
        <v>43883.2124652778</v>
      </c>
    </row>
    <row r="771">
      <c r="A771" s="42" t="s">
        <v>98</v>
      </c>
      <c r="B771" s="0">
        <v>22</v>
      </c>
      <c r="C771" s="0">
        <v>1290</v>
      </c>
      <c r="D771" s="0" t="s">
        <v>77</v>
      </c>
      <c r="E771" s="0" t="s">
        <v>136</v>
      </c>
      <c r="F771" s="0">
        <v>17.82</v>
      </c>
      <c r="G771" s="44">
        <v>43883.2124652778</v>
      </c>
    </row>
    <row r="772">
      <c r="A772" s="42" t="s">
        <v>98</v>
      </c>
      <c r="B772" s="0">
        <v>22</v>
      </c>
      <c r="C772" s="0">
        <v>1290</v>
      </c>
      <c r="D772" s="0" t="s">
        <v>103</v>
      </c>
      <c r="E772" s="0" t="s">
        <v>136</v>
      </c>
      <c r="F772" s="0">
        <v>19.05</v>
      </c>
      <c r="G772" s="44">
        <v>43883.2124652778</v>
      </c>
    </row>
    <row r="773">
      <c r="A773" s="42" t="s">
        <v>98</v>
      </c>
      <c r="B773" s="0">
        <v>22</v>
      </c>
      <c r="C773" s="0">
        <v>1290</v>
      </c>
      <c r="D773" s="0" t="s">
        <v>104</v>
      </c>
      <c r="E773" s="0" t="s">
        <v>136</v>
      </c>
      <c r="F773" s="0">
        <v>17.72</v>
      </c>
      <c r="G773" s="44">
        <v>43883.2124652778</v>
      </c>
    </row>
    <row r="774">
      <c r="A774" s="42" t="s">
        <v>98</v>
      </c>
      <c r="B774" s="0">
        <v>22</v>
      </c>
      <c r="C774" s="0">
        <v>1290</v>
      </c>
      <c r="D774" s="0" t="s">
        <v>105</v>
      </c>
      <c r="E774" s="0" t="s">
        <v>136</v>
      </c>
      <c r="F774" s="0">
        <v>337.74</v>
      </c>
      <c r="G774" s="44">
        <v>43883.2124652778</v>
      </c>
    </row>
    <row r="775">
      <c r="A775" s="42" t="s">
        <v>98</v>
      </c>
      <c r="B775" s="0">
        <v>22</v>
      </c>
      <c r="C775" s="0">
        <v>1290</v>
      </c>
      <c r="D775" s="0" t="s">
        <v>106</v>
      </c>
      <c r="E775" s="0" t="s">
        <v>136</v>
      </c>
      <c r="F775" s="0">
        <v>15.29</v>
      </c>
      <c r="G775" s="44">
        <v>43883.2124652778</v>
      </c>
    </row>
    <row r="776">
      <c r="A776" s="42" t="s">
        <v>98</v>
      </c>
      <c r="B776" s="0">
        <v>22</v>
      </c>
      <c r="C776" s="0">
        <v>1290</v>
      </c>
      <c r="D776" s="0" t="s">
        <v>35</v>
      </c>
      <c r="E776" s="0" t="s">
        <v>136</v>
      </c>
      <c r="F776" s="0">
        <v>17.46</v>
      </c>
      <c r="G776" s="44">
        <v>43883.2124652778</v>
      </c>
    </row>
    <row r="777">
      <c r="A777" s="42" t="s">
        <v>98</v>
      </c>
      <c r="B777" s="0">
        <v>22</v>
      </c>
      <c r="C777" s="0">
        <v>1290</v>
      </c>
      <c r="D777" s="0" t="s">
        <v>58</v>
      </c>
      <c r="E777" s="0" t="s">
        <v>136</v>
      </c>
      <c r="F777" s="0">
        <v>21.13</v>
      </c>
      <c r="G777" s="44">
        <v>43883.2124652778</v>
      </c>
    </row>
    <row r="778">
      <c r="A778" s="42" t="s">
        <v>98</v>
      </c>
      <c r="B778" s="0">
        <v>22</v>
      </c>
      <c r="C778" s="0">
        <v>1305</v>
      </c>
      <c r="D778" s="0" t="s">
        <v>100</v>
      </c>
      <c r="E778" s="0" t="s">
        <v>136</v>
      </c>
      <c r="F778" s="0">
        <v>264.23</v>
      </c>
      <c r="G778" s="44">
        <v>43883.2124652778</v>
      </c>
    </row>
    <row r="779">
      <c r="A779" s="42" t="s">
        <v>98</v>
      </c>
      <c r="B779" s="0">
        <v>22</v>
      </c>
      <c r="C779" s="0">
        <v>1305</v>
      </c>
      <c r="D779" s="0" t="s">
        <v>102</v>
      </c>
      <c r="E779" s="0" t="s">
        <v>136</v>
      </c>
      <c r="F779" s="0">
        <v>18.35</v>
      </c>
      <c r="G779" s="44">
        <v>43883.2124652778</v>
      </c>
    </row>
    <row r="780">
      <c r="A780" s="42" t="s">
        <v>98</v>
      </c>
      <c r="B780" s="0">
        <v>22</v>
      </c>
      <c r="C780" s="0">
        <v>1305</v>
      </c>
      <c r="D780" s="0" t="s">
        <v>77</v>
      </c>
      <c r="E780" s="0" t="s">
        <v>136</v>
      </c>
      <c r="F780" s="0">
        <v>17.8</v>
      </c>
      <c r="G780" s="44">
        <v>43883.2124652778</v>
      </c>
    </row>
    <row r="781">
      <c r="A781" s="42" t="s">
        <v>98</v>
      </c>
      <c r="B781" s="0">
        <v>22</v>
      </c>
      <c r="C781" s="0">
        <v>1305</v>
      </c>
      <c r="D781" s="0" t="s">
        <v>103</v>
      </c>
      <c r="E781" s="0" t="s">
        <v>136</v>
      </c>
      <c r="F781" s="0">
        <v>19.03</v>
      </c>
      <c r="G781" s="44">
        <v>43883.2124652778</v>
      </c>
    </row>
    <row r="782">
      <c r="A782" s="42" t="s">
        <v>98</v>
      </c>
      <c r="B782" s="0">
        <v>22</v>
      </c>
      <c r="C782" s="0">
        <v>1305</v>
      </c>
      <c r="D782" s="0" t="s">
        <v>104</v>
      </c>
      <c r="E782" s="0" t="s">
        <v>136</v>
      </c>
      <c r="F782" s="0">
        <v>17.7</v>
      </c>
      <c r="G782" s="44">
        <v>43883.2124652778</v>
      </c>
    </row>
    <row r="783">
      <c r="A783" s="42" t="s">
        <v>98</v>
      </c>
      <c r="B783" s="0">
        <v>22</v>
      </c>
      <c r="C783" s="0">
        <v>1305</v>
      </c>
      <c r="D783" s="0" t="s">
        <v>105</v>
      </c>
      <c r="E783" s="0" t="s">
        <v>136</v>
      </c>
      <c r="F783" s="0">
        <v>337.71</v>
      </c>
      <c r="G783" s="44">
        <v>43883.2124652778</v>
      </c>
    </row>
    <row r="784">
      <c r="A784" s="42" t="s">
        <v>98</v>
      </c>
      <c r="B784" s="0">
        <v>22</v>
      </c>
      <c r="C784" s="0">
        <v>1305</v>
      </c>
      <c r="D784" s="0" t="s">
        <v>106</v>
      </c>
      <c r="E784" s="0" t="s">
        <v>136</v>
      </c>
      <c r="F784" s="0">
        <v>15.27</v>
      </c>
      <c r="G784" s="44">
        <v>43883.2124652778</v>
      </c>
    </row>
    <row r="785">
      <c r="A785" s="42" t="s">
        <v>98</v>
      </c>
      <c r="B785" s="0">
        <v>22</v>
      </c>
      <c r="C785" s="0">
        <v>1305</v>
      </c>
      <c r="D785" s="0" t="s">
        <v>35</v>
      </c>
      <c r="E785" s="0" t="s">
        <v>136</v>
      </c>
      <c r="F785" s="0">
        <v>17.44</v>
      </c>
      <c r="G785" s="44">
        <v>43883.2124652778</v>
      </c>
    </row>
    <row r="786">
      <c r="A786" s="42" t="s">
        <v>98</v>
      </c>
      <c r="B786" s="0">
        <v>22</v>
      </c>
      <c r="C786" s="0">
        <v>1305</v>
      </c>
      <c r="D786" s="0" t="s">
        <v>58</v>
      </c>
      <c r="E786" s="0" t="s">
        <v>136</v>
      </c>
      <c r="F786" s="0">
        <v>21.12</v>
      </c>
      <c r="G786" s="44">
        <v>43883.2124652778</v>
      </c>
    </row>
    <row r="787">
      <c r="A787" s="42" t="s">
        <v>98</v>
      </c>
      <c r="B787" s="0">
        <v>22</v>
      </c>
      <c r="C787" s="0">
        <v>1320</v>
      </c>
      <c r="D787" s="0" t="s">
        <v>100</v>
      </c>
      <c r="E787" s="0" t="s">
        <v>136</v>
      </c>
      <c r="F787" s="0">
        <v>264.2</v>
      </c>
      <c r="G787" s="44">
        <v>43883.2124652778</v>
      </c>
    </row>
    <row r="788">
      <c r="A788" s="42" t="s">
        <v>98</v>
      </c>
      <c r="B788" s="0">
        <v>22</v>
      </c>
      <c r="C788" s="0">
        <v>1320</v>
      </c>
      <c r="D788" s="0" t="s">
        <v>102</v>
      </c>
      <c r="E788" s="0" t="s">
        <v>136</v>
      </c>
      <c r="F788" s="0">
        <v>18.32</v>
      </c>
      <c r="G788" s="44">
        <v>43883.2124652778</v>
      </c>
    </row>
    <row r="789">
      <c r="A789" s="42" t="s">
        <v>98</v>
      </c>
      <c r="B789" s="0">
        <v>22</v>
      </c>
      <c r="C789" s="0">
        <v>1320</v>
      </c>
      <c r="D789" s="0" t="s">
        <v>77</v>
      </c>
      <c r="E789" s="0" t="s">
        <v>136</v>
      </c>
      <c r="F789" s="0">
        <v>17.77</v>
      </c>
      <c r="G789" s="44">
        <v>43883.2124652778</v>
      </c>
    </row>
    <row r="790">
      <c r="A790" s="42" t="s">
        <v>98</v>
      </c>
      <c r="B790" s="0">
        <v>22</v>
      </c>
      <c r="C790" s="0">
        <v>1320</v>
      </c>
      <c r="D790" s="0" t="s">
        <v>103</v>
      </c>
      <c r="E790" s="0" t="s">
        <v>136</v>
      </c>
      <c r="F790" s="0">
        <v>19</v>
      </c>
      <c r="G790" s="44">
        <v>43883.2124652778</v>
      </c>
    </row>
    <row r="791">
      <c r="A791" s="42" t="s">
        <v>98</v>
      </c>
      <c r="B791" s="0">
        <v>22</v>
      </c>
      <c r="C791" s="0">
        <v>1320</v>
      </c>
      <c r="D791" s="0" t="s">
        <v>104</v>
      </c>
      <c r="E791" s="0" t="s">
        <v>136</v>
      </c>
      <c r="F791" s="0">
        <v>17.67</v>
      </c>
      <c r="G791" s="44">
        <v>43883.2124652778</v>
      </c>
    </row>
    <row r="792">
      <c r="A792" s="42" t="s">
        <v>98</v>
      </c>
      <c r="B792" s="0">
        <v>22</v>
      </c>
      <c r="C792" s="0">
        <v>1320</v>
      </c>
      <c r="D792" s="0" t="s">
        <v>105</v>
      </c>
      <c r="E792" s="0" t="s">
        <v>136</v>
      </c>
      <c r="F792" s="0">
        <v>337.68</v>
      </c>
      <c r="G792" s="44">
        <v>43883.2124652778</v>
      </c>
    </row>
    <row r="793">
      <c r="A793" s="42" t="s">
        <v>98</v>
      </c>
      <c r="B793" s="0">
        <v>22</v>
      </c>
      <c r="C793" s="0">
        <v>1320</v>
      </c>
      <c r="D793" s="0" t="s">
        <v>106</v>
      </c>
      <c r="E793" s="0" t="s">
        <v>136</v>
      </c>
      <c r="F793" s="0">
        <v>15.23</v>
      </c>
      <c r="G793" s="44">
        <v>43883.2124652778</v>
      </c>
    </row>
    <row r="794">
      <c r="A794" s="42" t="s">
        <v>98</v>
      </c>
      <c r="B794" s="0">
        <v>22</v>
      </c>
      <c r="C794" s="0">
        <v>1320</v>
      </c>
      <c r="D794" s="0" t="s">
        <v>35</v>
      </c>
      <c r="E794" s="0" t="s">
        <v>136</v>
      </c>
      <c r="F794" s="0">
        <v>17.41</v>
      </c>
      <c r="G794" s="44">
        <v>43883.2124652778</v>
      </c>
    </row>
    <row r="795">
      <c r="A795" s="42" t="s">
        <v>98</v>
      </c>
      <c r="B795" s="0">
        <v>22</v>
      </c>
      <c r="C795" s="0">
        <v>1320</v>
      </c>
      <c r="D795" s="0" t="s">
        <v>58</v>
      </c>
      <c r="E795" s="0" t="s">
        <v>136</v>
      </c>
      <c r="F795" s="0">
        <v>21.09</v>
      </c>
      <c r="G795" s="44">
        <v>43883.2124652778</v>
      </c>
    </row>
    <row r="796">
      <c r="A796" s="42" t="s">
        <v>98</v>
      </c>
      <c r="B796" s="0">
        <v>23</v>
      </c>
      <c r="C796" s="0">
        <v>1335</v>
      </c>
      <c r="D796" s="0" t="s">
        <v>100</v>
      </c>
      <c r="E796" s="0" t="s">
        <v>136</v>
      </c>
      <c r="F796" s="0">
        <v>253.86</v>
      </c>
      <c r="G796" s="44">
        <v>43883.2124652778</v>
      </c>
    </row>
    <row r="797">
      <c r="A797" s="42" t="s">
        <v>98</v>
      </c>
      <c r="B797" s="0">
        <v>23</v>
      </c>
      <c r="C797" s="0">
        <v>1335</v>
      </c>
      <c r="D797" s="0" t="s">
        <v>102</v>
      </c>
      <c r="E797" s="0" t="s">
        <v>136</v>
      </c>
      <c r="F797" s="0">
        <v>18.32</v>
      </c>
      <c r="G797" s="44">
        <v>43883.2124652778</v>
      </c>
    </row>
    <row r="798">
      <c r="A798" s="42" t="s">
        <v>98</v>
      </c>
      <c r="B798" s="0">
        <v>23</v>
      </c>
      <c r="C798" s="0">
        <v>1335</v>
      </c>
      <c r="D798" s="0" t="s">
        <v>77</v>
      </c>
      <c r="E798" s="0" t="s">
        <v>136</v>
      </c>
      <c r="F798" s="0">
        <v>17.79</v>
      </c>
      <c r="G798" s="44">
        <v>43883.2124652778</v>
      </c>
    </row>
    <row r="799">
      <c r="A799" s="42" t="s">
        <v>98</v>
      </c>
      <c r="B799" s="0">
        <v>23</v>
      </c>
      <c r="C799" s="0">
        <v>1335</v>
      </c>
      <c r="D799" s="0" t="s">
        <v>103</v>
      </c>
      <c r="E799" s="0" t="s">
        <v>136</v>
      </c>
      <c r="F799" s="0">
        <v>18.97</v>
      </c>
      <c r="G799" s="44">
        <v>43883.2124652778</v>
      </c>
    </row>
    <row r="800">
      <c r="A800" s="42" t="s">
        <v>98</v>
      </c>
      <c r="B800" s="0">
        <v>23</v>
      </c>
      <c r="C800" s="0">
        <v>1335</v>
      </c>
      <c r="D800" s="0" t="s">
        <v>104</v>
      </c>
      <c r="E800" s="0" t="s">
        <v>136</v>
      </c>
      <c r="F800" s="0">
        <v>17.69</v>
      </c>
      <c r="G800" s="44">
        <v>43883.2124652778</v>
      </c>
    </row>
    <row r="801">
      <c r="A801" s="42" t="s">
        <v>98</v>
      </c>
      <c r="B801" s="0">
        <v>23</v>
      </c>
      <c r="C801" s="0">
        <v>1335</v>
      </c>
      <c r="D801" s="0" t="s">
        <v>105</v>
      </c>
      <c r="E801" s="0" t="s">
        <v>136</v>
      </c>
      <c r="F801" s="0">
        <v>324.24</v>
      </c>
      <c r="G801" s="44">
        <v>43883.2124652778</v>
      </c>
    </row>
    <row r="802">
      <c r="A802" s="42" t="s">
        <v>98</v>
      </c>
      <c r="B802" s="0">
        <v>23</v>
      </c>
      <c r="C802" s="0">
        <v>1335</v>
      </c>
      <c r="D802" s="0" t="s">
        <v>106</v>
      </c>
      <c r="E802" s="0" t="s">
        <v>136</v>
      </c>
      <c r="F802" s="0">
        <v>15.37</v>
      </c>
      <c r="G802" s="44">
        <v>43883.2124652778</v>
      </c>
    </row>
    <row r="803">
      <c r="A803" s="42" t="s">
        <v>98</v>
      </c>
      <c r="B803" s="0">
        <v>23</v>
      </c>
      <c r="C803" s="0">
        <v>1335</v>
      </c>
      <c r="D803" s="0" t="s">
        <v>35</v>
      </c>
      <c r="E803" s="0" t="s">
        <v>136</v>
      </c>
      <c r="F803" s="0">
        <v>17.46</v>
      </c>
      <c r="G803" s="44">
        <v>43883.2124652778</v>
      </c>
    </row>
    <row r="804">
      <c r="A804" s="42" t="s">
        <v>98</v>
      </c>
      <c r="B804" s="0">
        <v>23</v>
      </c>
      <c r="C804" s="0">
        <v>1335</v>
      </c>
      <c r="D804" s="0" t="s">
        <v>58</v>
      </c>
      <c r="E804" s="0" t="s">
        <v>136</v>
      </c>
      <c r="F804" s="0">
        <v>20.96</v>
      </c>
      <c r="G804" s="44">
        <v>43883.2124652778</v>
      </c>
    </row>
    <row r="805">
      <c r="A805" s="42" t="s">
        <v>98</v>
      </c>
      <c r="B805" s="0">
        <v>23</v>
      </c>
      <c r="C805" s="0">
        <v>1350</v>
      </c>
      <c r="D805" s="0" t="s">
        <v>100</v>
      </c>
      <c r="E805" s="0" t="s">
        <v>136</v>
      </c>
      <c r="F805" s="0">
        <v>229.95</v>
      </c>
      <c r="G805" s="44">
        <v>43883.2124652778</v>
      </c>
    </row>
    <row r="806">
      <c r="A806" s="42" t="s">
        <v>98</v>
      </c>
      <c r="B806" s="0">
        <v>23</v>
      </c>
      <c r="C806" s="0">
        <v>1350</v>
      </c>
      <c r="D806" s="0" t="s">
        <v>102</v>
      </c>
      <c r="E806" s="0" t="s">
        <v>136</v>
      </c>
      <c r="F806" s="0">
        <v>18.17</v>
      </c>
      <c r="G806" s="44">
        <v>43883.2124652778</v>
      </c>
    </row>
    <row r="807">
      <c r="A807" s="42" t="s">
        <v>98</v>
      </c>
      <c r="B807" s="0">
        <v>23</v>
      </c>
      <c r="C807" s="0">
        <v>1350</v>
      </c>
      <c r="D807" s="0" t="s">
        <v>77</v>
      </c>
      <c r="E807" s="0" t="s">
        <v>136</v>
      </c>
      <c r="F807" s="0">
        <v>17.7</v>
      </c>
      <c r="G807" s="44">
        <v>43883.2124652778</v>
      </c>
    </row>
    <row r="808">
      <c r="A808" s="42" t="s">
        <v>98</v>
      </c>
      <c r="B808" s="0">
        <v>23</v>
      </c>
      <c r="C808" s="0">
        <v>1350</v>
      </c>
      <c r="D808" s="0" t="s">
        <v>103</v>
      </c>
      <c r="E808" s="0" t="s">
        <v>136</v>
      </c>
      <c r="F808" s="0">
        <v>18.76</v>
      </c>
      <c r="G808" s="44">
        <v>43883.2124652778</v>
      </c>
    </row>
    <row r="809">
      <c r="A809" s="42" t="s">
        <v>98</v>
      </c>
      <c r="B809" s="0">
        <v>23</v>
      </c>
      <c r="C809" s="0">
        <v>1350</v>
      </c>
      <c r="D809" s="0" t="s">
        <v>104</v>
      </c>
      <c r="E809" s="0" t="s">
        <v>136</v>
      </c>
      <c r="F809" s="0">
        <v>17.61</v>
      </c>
      <c r="G809" s="44">
        <v>43883.2124652778</v>
      </c>
    </row>
    <row r="810">
      <c r="A810" s="42" t="s">
        <v>98</v>
      </c>
      <c r="B810" s="0">
        <v>23</v>
      </c>
      <c r="C810" s="0">
        <v>1350</v>
      </c>
      <c r="D810" s="0" t="s">
        <v>105</v>
      </c>
      <c r="E810" s="0" t="s">
        <v>136</v>
      </c>
      <c r="F810" s="0">
        <v>293.24</v>
      </c>
      <c r="G810" s="44">
        <v>43883.2124652778</v>
      </c>
    </row>
    <row r="811">
      <c r="A811" s="42" t="s">
        <v>98</v>
      </c>
      <c r="B811" s="0">
        <v>23</v>
      </c>
      <c r="C811" s="0">
        <v>1350</v>
      </c>
      <c r="D811" s="0" t="s">
        <v>106</v>
      </c>
      <c r="E811" s="0" t="s">
        <v>136</v>
      </c>
      <c r="F811" s="0">
        <v>15.51</v>
      </c>
      <c r="G811" s="44">
        <v>43883.2124652778</v>
      </c>
    </row>
    <row r="812">
      <c r="A812" s="42" t="s">
        <v>98</v>
      </c>
      <c r="B812" s="0">
        <v>23</v>
      </c>
      <c r="C812" s="0">
        <v>1350</v>
      </c>
      <c r="D812" s="0" t="s">
        <v>35</v>
      </c>
      <c r="E812" s="0" t="s">
        <v>136</v>
      </c>
      <c r="F812" s="0">
        <v>17.39</v>
      </c>
      <c r="G812" s="44">
        <v>43883.2124652778</v>
      </c>
    </row>
    <row r="813">
      <c r="A813" s="42" t="s">
        <v>98</v>
      </c>
      <c r="B813" s="0">
        <v>23</v>
      </c>
      <c r="C813" s="0">
        <v>1350</v>
      </c>
      <c r="D813" s="0" t="s">
        <v>58</v>
      </c>
      <c r="E813" s="0" t="s">
        <v>136</v>
      </c>
      <c r="F813" s="0">
        <v>20.55</v>
      </c>
      <c r="G813" s="44">
        <v>43883.2124652778</v>
      </c>
    </row>
    <row r="814">
      <c r="A814" s="42" t="s">
        <v>98</v>
      </c>
      <c r="B814" s="0">
        <v>23</v>
      </c>
      <c r="C814" s="0">
        <v>1365</v>
      </c>
      <c r="D814" s="0" t="s">
        <v>100</v>
      </c>
      <c r="E814" s="0" t="s">
        <v>136</v>
      </c>
      <c r="F814" s="0">
        <v>90.07</v>
      </c>
      <c r="G814" s="44">
        <v>43883.2124652778</v>
      </c>
    </row>
    <row r="815">
      <c r="A815" s="42" t="s">
        <v>98</v>
      </c>
      <c r="B815" s="0">
        <v>23</v>
      </c>
      <c r="C815" s="0">
        <v>1365</v>
      </c>
      <c r="D815" s="0" t="s">
        <v>102</v>
      </c>
      <c r="E815" s="0" t="s">
        <v>136</v>
      </c>
      <c r="F815" s="0">
        <v>17.8</v>
      </c>
      <c r="G815" s="44">
        <v>43883.2124652778</v>
      </c>
    </row>
    <row r="816">
      <c r="A816" s="42" t="s">
        <v>98</v>
      </c>
      <c r="B816" s="0">
        <v>23</v>
      </c>
      <c r="C816" s="0">
        <v>1365</v>
      </c>
      <c r="D816" s="0" t="s">
        <v>77</v>
      </c>
      <c r="E816" s="0" t="s">
        <v>136</v>
      </c>
      <c r="F816" s="0">
        <v>17.64</v>
      </c>
      <c r="G816" s="44">
        <v>43883.2124652778</v>
      </c>
    </row>
    <row r="817">
      <c r="A817" s="42" t="s">
        <v>98</v>
      </c>
      <c r="B817" s="0">
        <v>23</v>
      </c>
      <c r="C817" s="0">
        <v>1365</v>
      </c>
      <c r="D817" s="0" t="s">
        <v>103</v>
      </c>
      <c r="E817" s="0" t="s">
        <v>136</v>
      </c>
      <c r="F817" s="0">
        <v>18</v>
      </c>
      <c r="G817" s="44">
        <v>43883.2124652778</v>
      </c>
    </row>
    <row r="818">
      <c r="A818" s="42" t="s">
        <v>98</v>
      </c>
      <c r="B818" s="0">
        <v>23</v>
      </c>
      <c r="C818" s="0">
        <v>1365</v>
      </c>
      <c r="D818" s="0" t="s">
        <v>104</v>
      </c>
      <c r="E818" s="0" t="s">
        <v>136</v>
      </c>
      <c r="F818" s="0">
        <v>17.61</v>
      </c>
      <c r="G818" s="44">
        <v>43883.2124652778</v>
      </c>
    </row>
    <row r="819">
      <c r="A819" s="42" t="s">
        <v>98</v>
      </c>
      <c r="B819" s="0">
        <v>23</v>
      </c>
      <c r="C819" s="0">
        <v>1365</v>
      </c>
      <c r="D819" s="0" t="s">
        <v>105</v>
      </c>
      <c r="E819" s="0" t="s">
        <v>136</v>
      </c>
      <c r="F819" s="0">
        <v>111.67</v>
      </c>
      <c r="G819" s="44">
        <v>43883.2124652778</v>
      </c>
    </row>
    <row r="820">
      <c r="A820" s="42" t="s">
        <v>98</v>
      </c>
      <c r="B820" s="0">
        <v>23</v>
      </c>
      <c r="C820" s="0">
        <v>1365</v>
      </c>
      <c r="D820" s="0" t="s">
        <v>106</v>
      </c>
      <c r="E820" s="0" t="s">
        <v>136</v>
      </c>
      <c r="F820" s="0">
        <v>16.89</v>
      </c>
      <c r="G820" s="44">
        <v>43883.2124652778</v>
      </c>
    </row>
    <row r="821">
      <c r="A821" s="42" t="s">
        <v>98</v>
      </c>
      <c r="B821" s="0">
        <v>23</v>
      </c>
      <c r="C821" s="0">
        <v>1365</v>
      </c>
      <c r="D821" s="0" t="s">
        <v>35</v>
      </c>
      <c r="E821" s="0" t="s">
        <v>136</v>
      </c>
      <c r="F821" s="0">
        <v>17.53</v>
      </c>
      <c r="G821" s="44">
        <v>43883.2124652778</v>
      </c>
    </row>
    <row r="822">
      <c r="A822" s="42" t="s">
        <v>98</v>
      </c>
      <c r="B822" s="0">
        <v>23</v>
      </c>
      <c r="C822" s="0">
        <v>1365</v>
      </c>
      <c r="D822" s="0" t="s">
        <v>58</v>
      </c>
      <c r="E822" s="0" t="s">
        <v>136</v>
      </c>
      <c r="F822" s="0">
        <v>18.61</v>
      </c>
      <c r="G822" s="44">
        <v>43883.2124652778</v>
      </c>
    </row>
    <row r="823">
      <c r="A823" s="42" t="s">
        <v>98</v>
      </c>
      <c r="B823" s="0">
        <v>23</v>
      </c>
      <c r="C823" s="0">
        <v>1380</v>
      </c>
      <c r="D823" s="0" t="s">
        <v>100</v>
      </c>
      <c r="E823" s="0" t="s">
        <v>136</v>
      </c>
      <c r="F823" s="0">
        <v>17.44</v>
      </c>
      <c r="G823" s="44">
        <v>43883.2124652778</v>
      </c>
    </row>
    <row r="824">
      <c r="A824" s="42" t="s">
        <v>98</v>
      </c>
      <c r="B824" s="0">
        <v>23</v>
      </c>
      <c r="C824" s="0">
        <v>1380</v>
      </c>
      <c r="D824" s="0" t="s">
        <v>102</v>
      </c>
      <c r="E824" s="0" t="s">
        <v>136</v>
      </c>
      <c r="F824" s="0">
        <v>17.44</v>
      </c>
      <c r="G824" s="44">
        <v>43883.2124652778</v>
      </c>
    </row>
    <row r="825">
      <c r="A825" s="42" t="s">
        <v>98</v>
      </c>
      <c r="B825" s="0">
        <v>23</v>
      </c>
      <c r="C825" s="0">
        <v>1380</v>
      </c>
      <c r="D825" s="0" t="s">
        <v>77</v>
      </c>
      <c r="E825" s="0" t="s">
        <v>136</v>
      </c>
      <c r="F825" s="0">
        <v>17.44</v>
      </c>
      <c r="G825" s="44">
        <v>43883.2124652778</v>
      </c>
    </row>
    <row r="826">
      <c r="A826" s="42" t="s">
        <v>98</v>
      </c>
      <c r="B826" s="0">
        <v>23</v>
      </c>
      <c r="C826" s="0">
        <v>1380</v>
      </c>
      <c r="D826" s="0" t="s">
        <v>103</v>
      </c>
      <c r="E826" s="0" t="s">
        <v>136</v>
      </c>
      <c r="F826" s="0">
        <v>17.44</v>
      </c>
      <c r="G826" s="44">
        <v>43883.2124652778</v>
      </c>
    </row>
    <row r="827">
      <c r="A827" s="42" t="s">
        <v>98</v>
      </c>
      <c r="B827" s="0">
        <v>23</v>
      </c>
      <c r="C827" s="0">
        <v>1380</v>
      </c>
      <c r="D827" s="0" t="s">
        <v>104</v>
      </c>
      <c r="E827" s="0" t="s">
        <v>136</v>
      </c>
      <c r="F827" s="0">
        <v>17.44</v>
      </c>
      <c r="G827" s="44">
        <v>43883.2124652778</v>
      </c>
    </row>
    <row r="828">
      <c r="A828" s="42" t="s">
        <v>98</v>
      </c>
      <c r="B828" s="0">
        <v>23</v>
      </c>
      <c r="C828" s="0">
        <v>1380</v>
      </c>
      <c r="D828" s="0" t="s">
        <v>105</v>
      </c>
      <c r="E828" s="0" t="s">
        <v>136</v>
      </c>
      <c r="F828" s="0">
        <v>17.44</v>
      </c>
      <c r="G828" s="44">
        <v>43883.2124652778</v>
      </c>
    </row>
    <row r="829">
      <c r="A829" s="42" t="s">
        <v>98</v>
      </c>
      <c r="B829" s="0">
        <v>23</v>
      </c>
      <c r="C829" s="0">
        <v>1380</v>
      </c>
      <c r="D829" s="0" t="s">
        <v>106</v>
      </c>
      <c r="E829" s="0" t="s">
        <v>136</v>
      </c>
      <c r="F829" s="0">
        <v>17.44</v>
      </c>
      <c r="G829" s="44">
        <v>43883.2124652778</v>
      </c>
    </row>
    <row r="830">
      <c r="A830" s="42" t="s">
        <v>98</v>
      </c>
      <c r="B830" s="0">
        <v>23</v>
      </c>
      <c r="C830" s="0">
        <v>1380</v>
      </c>
      <c r="D830" s="0" t="s">
        <v>35</v>
      </c>
      <c r="E830" s="0" t="s">
        <v>136</v>
      </c>
      <c r="F830" s="0">
        <v>17.44</v>
      </c>
      <c r="G830" s="44">
        <v>43883.2124652778</v>
      </c>
    </row>
    <row r="831">
      <c r="A831" s="42" t="s">
        <v>98</v>
      </c>
      <c r="B831" s="0">
        <v>23</v>
      </c>
      <c r="C831" s="0">
        <v>1380</v>
      </c>
      <c r="D831" s="0" t="s">
        <v>58</v>
      </c>
      <c r="E831" s="0" t="s">
        <v>136</v>
      </c>
      <c r="F831" s="0">
        <v>17.44</v>
      </c>
      <c r="G831" s="44">
        <v>43883.2124652778</v>
      </c>
    </row>
    <row r="832">
      <c r="A832" s="42" t="s">
        <v>98</v>
      </c>
      <c r="B832" s="0">
        <v>24</v>
      </c>
      <c r="C832" s="0">
        <v>1395</v>
      </c>
      <c r="D832" s="0" t="s">
        <v>100</v>
      </c>
      <c r="E832" s="0" t="s">
        <v>136</v>
      </c>
      <c r="F832" s="0">
        <v>236.32</v>
      </c>
      <c r="G832" s="44">
        <v>43883.2124652778</v>
      </c>
    </row>
    <row r="833">
      <c r="A833" s="42" t="s">
        <v>98</v>
      </c>
      <c r="B833" s="0">
        <v>24</v>
      </c>
      <c r="C833" s="0">
        <v>1395</v>
      </c>
      <c r="D833" s="0" t="s">
        <v>102</v>
      </c>
      <c r="E833" s="0" t="s">
        <v>136</v>
      </c>
      <c r="F833" s="0">
        <v>18.18</v>
      </c>
      <c r="G833" s="44">
        <v>43883.2124652778</v>
      </c>
    </row>
    <row r="834">
      <c r="A834" s="42" t="s">
        <v>98</v>
      </c>
      <c r="B834" s="0">
        <v>24</v>
      </c>
      <c r="C834" s="0">
        <v>1395</v>
      </c>
      <c r="D834" s="0" t="s">
        <v>77</v>
      </c>
      <c r="E834" s="0" t="s">
        <v>136</v>
      </c>
      <c r="F834" s="0">
        <v>17.69</v>
      </c>
      <c r="G834" s="44">
        <v>43883.2124652778</v>
      </c>
    </row>
    <row r="835">
      <c r="A835" s="42" t="s">
        <v>98</v>
      </c>
      <c r="B835" s="0">
        <v>24</v>
      </c>
      <c r="C835" s="0">
        <v>1395</v>
      </c>
      <c r="D835" s="0" t="s">
        <v>103</v>
      </c>
      <c r="E835" s="0" t="s">
        <v>136</v>
      </c>
      <c r="F835" s="0">
        <v>18.79</v>
      </c>
      <c r="G835" s="44">
        <v>43883.2124652778</v>
      </c>
    </row>
    <row r="836">
      <c r="A836" s="42" t="s">
        <v>98</v>
      </c>
      <c r="B836" s="0">
        <v>24</v>
      </c>
      <c r="C836" s="0">
        <v>1395</v>
      </c>
      <c r="D836" s="0" t="s">
        <v>104</v>
      </c>
      <c r="E836" s="0" t="s">
        <v>136</v>
      </c>
      <c r="F836" s="0">
        <v>17.61</v>
      </c>
      <c r="G836" s="44">
        <v>43883.2124652778</v>
      </c>
    </row>
    <row r="837">
      <c r="A837" s="42" t="s">
        <v>98</v>
      </c>
      <c r="B837" s="0">
        <v>24</v>
      </c>
      <c r="C837" s="0">
        <v>1395</v>
      </c>
      <c r="D837" s="0" t="s">
        <v>105</v>
      </c>
      <c r="E837" s="0" t="s">
        <v>136</v>
      </c>
      <c r="F837" s="0">
        <v>301.51</v>
      </c>
      <c r="G837" s="44">
        <v>43883.2124652778</v>
      </c>
    </row>
    <row r="838">
      <c r="A838" s="42" t="s">
        <v>98</v>
      </c>
      <c r="B838" s="0">
        <v>24</v>
      </c>
      <c r="C838" s="0">
        <v>1395</v>
      </c>
      <c r="D838" s="0" t="s">
        <v>106</v>
      </c>
      <c r="E838" s="0" t="s">
        <v>136</v>
      </c>
      <c r="F838" s="0">
        <v>15.44</v>
      </c>
      <c r="G838" s="44">
        <v>43883.2124652778</v>
      </c>
    </row>
    <row r="839">
      <c r="A839" s="42" t="s">
        <v>98</v>
      </c>
      <c r="B839" s="0">
        <v>24</v>
      </c>
      <c r="C839" s="0">
        <v>1395</v>
      </c>
      <c r="D839" s="0" t="s">
        <v>35</v>
      </c>
      <c r="E839" s="0" t="s">
        <v>136</v>
      </c>
      <c r="F839" s="0">
        <v>17.38</v>
      </c>
      <c r="G839" s="44">
        <v>43883.2124652778</v>
      </c>
    </row>
    <row r="840">
      <c r="A840" s="42" t="s">
        <v>98</v>
      </c>
      <c r="B840" s="0">
        <v>24</v>
      </c>
      <c r="C840" s="0">
        <v>1395</v>
      </c>
      <c r="D840" s="0" t="s">
        <v>58</v>
      </c>
      <c r="E840" s="0" t="s">
        <v>136</v>
      </c>
      <c r="F840" s="0">
        <v>20.63</v>
      </c>
      <c r="G840" s="44">
        <v>43883.2124652778</v>
      </c>
    </row>
    <row r="841">
      <c r="A841" s="42" t="s">
        <v>98</v>
      </c>
      <c r="B841" s="0">
        <v>24</v>
      </c>
      <c r="C841" s="0">
        <v>1410</v>
      </c>
      <c r="D841" s="0" t="s">
        <v>100</v>
      </c>
      <c r="E841" s="0" t="s">
        <v>136</v>
      </c>
      <c r="F841" s="0">
        <v>263.85</v>
      </c>
      <c r="G841" s="44">
        <v>43883.2124652778</v>
      </c>
    </row>
    <row r="842">
      <c r="A842" s="42" t="s">
        <v>98</v>
      </c>
      <c r="B842" s="0">
        <v>24</v>
      </c>
      <c r="C842" s="0">
        <v>1410</v>
      </c>
      <c r="D842" s="0" t="s">
        <v>102</v>
      </c>
      <c r="E842" s="0" t="s">
        <v>136</v>
      </c>
      <c r="F842" s="0">
        <v>17.97</v>
      </c>
      <c r="G842" s="44">
        <v>43883.2124652778</v>
      </c>
    </row>
    <row r="843">
      <c r="A843" s="42" t="s">
        <v>98</v>
      </c>
      <c r="B843" s="0">
        <v>24</v>
      </c>
      <c r="C843" s="0">
        <v>1410</v>
      </c>
      <c r="D843" s="0" t="s">
        <v>77</v>
      </c>
      <c r="E843" s="0" t="s">
        <v>136</v>
      </c>
      <c r="F843" s="0">
        <v>17.42</v>
      </c>
      <c r="G843" s="44">
        <v>43883.2124652778</v>
      </c>
    </row>
    <row r="844">
      <c r="A844" s="42" t="s">
        <v>98</v>
      </c>
      <c r="B844" s="0">
        <v>24</v>
      </c>
      <c r="C844" s="0">
        <v>1410</v>
      </c>
      <c r="D844" s="0" t="s">
        <v>103</v>
      </c>
      <c r="E844" s="0" t="s">
        <v>136</v>
      </c>
      <c r="F844" s="0">
        <v>18.65</v>
      </c>
      <c r="G844" s="44">
        <v>43883.2124652778</v>
      </c>
    </row>
    <row r="845">
      <c r="A845" s="42" t="s">
        <v>98</v>
      </c>
      <c r="B845" s="0">
        <v>24</v>
      </c>
      <c r="C845" s="0">
        <v>1410</v>
      </c>
      <c r="D845" s="0" t="s">
        <v>104</v>
      </c>
      <c r="E845" s="0" t="s">
        <v>136</v>
      </c>
      <c r="F845" s="0">
        <v>17.32</v>
      </c>
      <c r="G845" s="44">
        <v>43883.2124652778</v>
      </c>
    </row>
    <row r="846">
      <c r="A846" s="42" t="s">
        <v>98</v>
      </c>
      <c r="B846" s="0">
        <v>24</v>
      </c>
      <c r="C846" s="0">
        <v>1410</v>
      </c>
      <c r="D846" s="0" t="s">
        <v>105</v>
      </c>
      <c r="E846" s="0" t="s">
        <v>136</v>
      </c>
      <c r="F846" s="0">
        <v>337.33</v>
      </c>
      <c r="G846" s="44">
        <v>43883.2124652778</v>
      </c>
    </row>
    <row r="847">
      <c r="A847" s="42" t="s">
        <v>98</v>
      </c>
      <c r="B847" s="0">
        <v>24</v>
      </c>
      <c r="C847" s="0">
        <v>1410</v>
      </c>
      <c r="D847" s="0" t="s">
        <v>106</v>
      </c>
      <c r="E847" s="0" t="s">
        <v>136</v>
      </c>
      <c r="F847" s="0">
        <v>14.88</v>
      </c>
      <c r="G847" s="44">
        <v>43883.2124652778</v>
      </c>
    </row>
    <row r="848">
      <c r="A848" s="42" t="s">
        <v>98</v>
      </c>
      <c r="B848" s="0">
        <v>24</v>
      </c>
      <c r="C848" s="0">
        <v>1410</v>
      </c>
      <c r="D848" s="0" t="s">
        <v>35</v>
      </c>
      <c r="E848" s="0" t="s">
        <v>136</v>
      </c>
      <c r="F848" s="0">
        <v>17.06</v>
      </c>
      <c r="G848" s="44">
        <v>43883.2124652778</v>
      </c>
    </row>
    <row r="849">
      <c r="A849" s="42" t="s">
        <v>98</v>
      </c>
      <c r="B849" s="0">
        <v>24</v>
      </c>
      <c r="C849" s="0">
        <v>1410</v>
      </c>
      <c r="D849" s="0" t="s">
        <v>58</v>
      </c>
      <c r="E849" s="0" t="s">
        <v>136</v>
      </c>
      <c r="F849" s="0">
        <v>20.74</v>
      </c>
      <c r="G849" s="44">
        <v>43883.2124652778</v>
      </c>
    </row>
    <row r="850">
      <c r="A850" s="42" t="s">
        <v>98</v>
      </c>
      <c r="B850" s="0">
        <v>24</v>
      </c>
      <c r="C850" s="0">
        <v>1425</v>
      </c>
      <c r="D850" s="0" t="s">
        <v>100</v>
      </c>
      <c r="E850" s="0" t="s">
        <v>136</v>
      </c>
      <c r="F850" s="0">
        <v>341.76</v>
      </c>
      <c r="G850" s="44">
        <v>43883.2124652778</v>
      </c>
    </row>
    <row r="851">
      <c r="A851" s="42" t="s">
        <v>98</v>
      </c>
      <c r="B851" s="0">
        <v>24</v>
      </c>
      <c r="C851" s="0">
        <v>1425</v>
      </c>
      <c r="D851" s="0" t="s">
        <v>102</v>
      </c>
      <c r="E851" s="0" t="s">
        <v>136</v>
      </c>
      <c r="F851" s="0">
        <v>18.03</v>
      </c>
      <c r="G851" s="44">
        <v>43883.2124652778</v>
      </c>
    </row>
    <row r="852">
      <c r="A852" s="42" t="s">
        <v>98</v>
      </c>
      <c r="B852" s="0">
        <v>24</v>
      </c>
      <c r="C852" s="0">
        <v>1425</v>
      </c>
      <c r="D852" s="0" t="s">
        <v>77</v>
      </c>
      <c r="E852" s="0" t="s">
        <v>136</v>
      </c>
      <c r="F852" s="0">
        <v>17.31</v>
      </c>
      <c r="G852" s="44">
        <v>43883.2124652778</v>
      </c>
    </row>
    <row r="853">
      <c r="A853" s="42" t="s">
        <v>98</v>
      </c>
      <c r="B853" s="0">
        <v>24</v>
      </c>
      <c r="C853" s="0">
        <v>1425</v>
      </c>
      <c r="D853" s="0" t="s">
        <v>103</v>
      </c>
      <c r="E853" s="0" t="s">
        <v>136</v>
      </c>
      <c r="F853" s="0">
        <v>18.93</v>
      </c>
      <c r="G853" s="44">
        <v>43883.2124652778</v>
      </c>
    </row>
    <row r="854">
      <c r="A854" s="42" t="s">
        <v>98</v>
      </c>
      <c r="B854" s="0">
        <v>24</v>
      </c>
      <c r="C854" s="0">
        <v>1425</v>
      </c>
      <c r="D854" s="0" t="s">
        <v>104</v>
      </c>
      <c r="E854" s="0" t="s">
        <v>136</v>
      </c>
      <c r="F854" s="0">
        <v>17.16</v>
      </c>
      <c r="G854" s="44">
        <v>43883.2124652778</v>
      </c>
    </row>
    <row r="855">
      <c r="A855" s="42" t="s">
        <v>98</v>
      </c>
      <c r="B855" s="0">
        <v>24</v>
      </c>
      <c r="C855" s="0">
        <v>1425</v>
      </c>
      <c r="D855" s="0" t="s">
        <v>105</v>
      </c>
      <c r="E855" s="0" t="s">
        <v>136</v>
      </c>
      <c r="F855" s="0">
        <v>438.53</v>
      </c>
      <c r="G855" s="44">
        <v>43883.2124652778</v>
      </c>
    </row>
    <row r="856">
      <c r="A856" s="42" t="s">
        <v>98</v>
      </c>
      <c r="B856" s="0">
        <v>24</v>
      </c>
      <c r="C856" s="0">
        <v>1425</v>
      </c>
      <c r="D856" s="0" t="s">
        <v>106</v>
      </c>
      <c r="E856" s="0" t="s">
        <v>136</v>
      </c>
      <c r="F856" s="0">
        <v>13.96</v>
      </c>
      <c r="G856" s="44">
        <v>43883.2124652778</v>
      </c>
    </row>
    <row r="857">
      <c r="A857" s="42" t="s">
        <v>98</v>
      </c>
      <c r="B857" s="0">
        <v>24</v>
      </c>
      <c r="C857" s="0">
        <v>1425</v>
      </c>
      <c r="D857" s="0" t="s">
        <v>35</v>
      </c>
      <c r="E857" s="0" t="s">
        <v>136</v>
      </c>
      <c r="F857" s="0">
        <v>16.83</v>
      </c>
      <c r="G857" s="44">
        <v>43883.2124652778</v>
      </c>
    </row>
    <row r="858">
      <c r="A858" s="42" t="s">
        <v>98</v>
      </c>
      <c r="B858" s="0">
        <v>24</v>
      </c>
      <c r="C858" s="0">
        <v>1425</v>
      </c>
      <c r="D858" s="0" t="s">
        <v>58</v>
      </c>
      <c r="E858" s="0" t="s">
        <v>136</v>
      </c>
      <c r="F858" s="0">
        <v>21.66</v>
      </c>
      <c r="G858" s="44">
        <v>43883.2124652778</v>
      </c>
    </row>
    <row r="859">
      <c r="A859" s="42" t="s">
        <v>98</v>
      </c>
      <c r="B859" s="0">
        <v>24</v>
      </c>
      <c r="C859" s="0">
        <v>1440</v>
      </c>
      <c r="D859" s="0" t="s">
        <v>100</v>
      </c>
      <c r="E859" s="0" t="s">
        <v>136</v>
      </c>
      <c r="F859" s="0">
        <v>359.87</v>
      </c>
      <c r="G859" s="44">
        <v>43883.2124652778</v>
      </c>
    </row>
    <row r="860">
      <c r="A860" s="42" t="s">
        <v>98</v>
      </c>
      <c r="B860" s="0">
        <v>24</v>
      </c>
      <c r="C860" s="0">
        <v>1440</v>
      </c>
      <c r="D860" s="0" t="s">
        <v>102</v>
      </c>
      <c r="E860" s="0" t="s">
        <v>136</v>
      </c>
      <c r="F860" s="0">
        <v>18.36</v>
      </c>
      <c r="G860" s="44">
        <v>43883.2124652778</v>
      </c>
    </row>
    <row r="861">
      <c r="A861" s="42" t="s">
        <v>98</v>
      </c>
      <c r="B861" s="0">
        <v>24</v>
      </c>
      <c r="C861" s="0">
        <v>1440</v>
      </c>
      <c r="D861" s="0" t="s">
        <v>77</v>
      </c>
      <c r="E861" s="0" t="s">
        <v>136</v>
      </c>
      <c r="F861" s="0">
        <v>17.6</v>
      </c>
      <c r="G861" s="44">
        <v>43883.2124652778</v>
      </c>
    </row>
    <row r="862">
      <c r="A862" s="42" t="s">
        <v>98</v>
      </c>
      <c r="B862" s="0">
        <v>24</v>
      </c>
      <c r="C862" s="0">
        <v>1440</v>
      </c>
      <c r="D862" s="0" t="s">
        <v>103</v>
      </c>
      <c r="E862" s="0" t="s">
        <v>136</v>
      </c>
      <c r="F862" s="0">
        <v>19.31</v>
      </c>
      <c r="G862" s="44">
        <v>43883.2124652778</v>
      </c>
    </row>
    <row r="863">
      <c r="A863" s="42" t="s">
        <v>98</v>
      </c>
      <c r="B863" s="0">
        <v>24</v>
      </c>
      <c r="C863" s="0">
        <v>1440</v>
      </c>
      <c r="D863" s="0" t="s">
        <v>104</v>
      </c>
      <c r="E863" s="0" t="s">
        <v>136</v>
      </c>
      <c r="F863" s="0">
        <v>17.44</v>
      </c>
      <c r="G863" s="44">
        <v>43883.2124652778</v>
      </c>
    </row>
    <row r="864">
      <c r="A864" s="42" t="s">
        <v>98</v>
      </c>
      <c r="B864" s="0">
        <v>24</v>
      </c>
      <c r="C864" s="0">
        <v>1440</v>
      </c>
      <c r="D864" s="0" t="s">
        <v>105</v>
      </c>
      <c r="E864" s="0" t="s">
        <v>136</v>
      </c>
      <c r="F864" s="0">
        <v>461.94</v>
      </c>
      <c r="G864" s="44">
        <v>43883.2124652778</v>
      </c>
    </row>
    <row r="865">
      <c r="A865" s="42" t="s">
        <v>98</v>
      </c>
      <c r="B865" s="0">
        <v>24</v>
      </c>
      <c r="C865" s="0">
        <v>1440</v>
      </c>
      <c r="D865" s="0" t="s">
        <v>106</v>
      </c>
      <c r="E865" s="0" t="s">
        <v>136</v>
      </c>
      <c r="F865" s="0">
        <v>14.08</v>
      </c>
      <c r="G865" s="44">
        <v>43883.2124652778</v>
      </c>
    </row>
    <row r="866">
      <c r="A866" s="42" t="s">
        <v>98</v>
      </c>
      <c r="B866" s="0">
        <v>24</v>
      </c>
      <c r="C866" s="0">
        <v>1440</v>
      </c>
      <c r="D866" s="0" t="s">
        <v>35</v>
      </c>
      <c r="E866" s="0" t="s">
        <v>136</v>
      </c>
      <c r="F866" s="0">
        <v>17.1</v>
      </c>
      <c r="G866" s="44">
        <v>43883.2124652778</v>
      </c>
    </row>
    <row r="867">
      <c r="A867" s="42" t="s">
        <v>98</v>
      </c>
      <c r="B867" s="0">
        <v>24</v>
      </c>
      <c r="C867" s="0">
        <v>1440</v>
      </c>
      <c r="D867" s="0" t="s">
        <v>58</v>
      </c>
      <c r="E867" s="0" t="s">
        <v>136</v>
      </c>
      <c r="F867" s="0">
        <v>22.2</v>
      </c>
      <c r="G867" s="44">
        <v>43883.2124652778</v>
      </c>
    </row>
    <row r="868">
      <c r="A868" s="42" t="s">
        <v>130</v>
      </c>
      <c r="B868" s="0">
        <v>1</v>
      </c>
      <c r="C868" s="0">
        <v>15</v>
      </c>
      <c r="D868" s="0" t="s">
        <v>100</v>
      </c>
      <c r="E868" s="0" t="s">
        <v>136</v>
      </c>
      <c r="F868" s="0">
        <v>264.31</v>
      </c>
      <c r="G868" s="44">
        <v>43884.2123958333</v>
      </c>
    </row>
    <row r="869">
      <c r="A869" s="42" t="s">
        <v>130</v>
      </c>
      <c r="B869" s="0">
        <v>1</v>
      </c>
      <c r="C869" s="0">
        <v>15</v>
      </c>
      <c r="D869" s="0" t="s">
        <v>102</v>
      </c>
      <c r="E869" s="0" t="s">
        <v>136</v>
      </c>
      <c r="F869" s="0">
        <v>18.43</v>
      </c>
      <c r="G869" s="44">
        <v>43884.2123958333</v>
      </c>
    </row>
    <row r="870">
      <c r="A870" s="42" t="s">
        <v>130</v>
      </c>
      <c r="B870" s="0">
        <v>1</v>
      </c>
      <c r="C870" s="0">
        <v>15</v>
      </c>
      <c r="D870" s="0" t="s">
        <v>77</v>
      </c>
      <c r="E870" s="0" t="s">
        <v>136</v>
      </c>
      <c r="F870" s="0">
        <v>17.88</v>
      </c>
      <c r="G870" s="44">
        <v>43884.2123958333</v>
      </c>
    </row>
    <row r="871">
      <c r="A871" s="42" t="s">
        <v>130</v>
      </c>
      <c r="B871" s="0">
        <v>1</v>
      </c>
      <c r="C871" s="0">
        <v>15</v>
      </c>
      <c r="D871" s="0" t="s">
        <v>103</v>
      </c>
      <c r="E871" s="0" t="s">
        <v>136</v>
      </c>
      <c r="F871" s="0">
        <v>19.12</v>
      </c>
      <c r="G871" s="44">
        <v>43884.2123958333</v>
      </c>
    </row>
    <row r="872">
      <c r="A872" s="42" t="s">
        <v>130</v>
      </c>
      <c r="B872" s="0">
        <v>1</v>
      </c>
      <c r="C872" s="0">
        <v>15</v>
      </c>
      <c r="D872" s="0" t="s">
        <v>104</v>
      </c>
      <c r="E872" s="0" t="s">
        <v>136</v>
      </c>
      <c r="F872" s="0">
        <v>17.76</v>
      </c>
      <c r="G872" s="44">
        <v>43884.2123958333</v>
      </c>
    </row>
    <row r="873">
      <c r="A873" s="42" t="s">
        <v>130</v>
      </c>
      <c r="B873" s="0">
        <v>1</v>
      </c>
      <c r="C873" s="0">
        <v>15</v>
      </c>
      <c r="D873" s="0" t="s">
        <v>105</v>
      </c>
      <c r="E873" s="0" t="s">
        <v>136</v>
      </c>
      <c r="F873" s="0">
        <v>337.8</v>
      </c>
      <c r="G873" s="44">
        <v>43884.2123958333</v>
      </c>
    </row>
    <row r="874">
      <c r="A874" s="42" t="s">
        <v>130</v>
      </c>
      <c r="B874" s="0">
        <v>1</v>
      </c>
      <c r="C874" s="0">
        <v>15</v>
      </c>
      <c r="D874" s="0" t="s">
        <v>106</v>
      </c>
      <c r="E874" s="0" t="s">
        <v>136</v>
      </c>
      <c r="F874" s="0">
        <v>15.35</v>
      </c>
      <c r="G874" s="44">
        <v>43884.2123958333</v>
      </c>
    </row>
    <row r="875">
      <c r="A875" s="42" t="s">
        <v>130</v>
      </c>
      <c r="B875" s="0">
        <v>1</v>
      </c>
      <c r="C875" s="0">
        <v>15</v>
      </c>
      <c r="D875" s="0" t="s">
        <v>35</v>
      </c>
      <c r="E875" s="0" t="s">
        <v>136</v>
      </c>
      <c r="F875" s="0">
        <v>17.53</v>
      </c>
      <c r="G875" s="44">
        <v>43884.2123958333</v>
      </c>
    </row>
    <row r="876">
      <c r="A876" s="42" t="s">
        <v>130</v>
      </c>
      <c r="B876" s="0">
        <v>1</v>
      </c>
      <c r="C876" s="0">
        <v>15</v>
      </c>
      <c r="D876" s="0" t="s">
        <v>58</v>
      </c>
      <c r="E876" s="0" t="s">
        <v>136</v>
      </c>
      <c r="F876" s="0">
        <v>21.19</v>
      </c>
      <c r="G876" s="44">
        <v>43884.2123958333</v>
      </c>
    </row>
    <row r="877">
      <c r="A877" s="42" t="s">
        <v>130</v>
      </c>
      <c r="B877" s="0">
        <v>1</v>
      </c>
      <c r="C877" s="0">
        <v>30</v>
      </c>
      <c r="D877" s="0" t="s">
        <v>100</v>
      </c>
      <c r="E877" s="0" t="s">
        <v>136</v>
      </c>
      <c r="F877" s="0">
        <v>264.45</v>
      </c>
      <c r="G877" s="44">
        <v>43884.2123958333</v>
      </c>
    </row>
    <row r="878">
      <c r="A878" s="42" t="s">
        <v>130</v>
      </c>
      <c r="B878" s="0">
        <v>1</v>
      </c>
      <c r="C878" s="0">
        <v>30</v>
      </c>
      <c r="D878" s="0" t="s">
        <v>102</v>
      </c>
      <c r="E878" s="0" t="s">
        <v>136</v>
      </c>
      <c r="F878" s="0">
        <v>18.42</v>
      </c>
      <c r="G878" s="44">
        <v>43884.2123958333</v>
      </c>
    </row>
    <row r="879">
      <c r="A879" s="42" t="s">
        <v>130</v>
      </c>
      <c r="B879" s="0">
        <v>1</v>
      </c>
      <c r="C879" s="0">
        <v>30</v>
      </c>
      <c r="D879" s="0" t="s">
        <v>77</v>
      </c>
      <c r="E879" s="0" t="s">
        <v>136</v>
      </c>
      <c r="F879" s="0">
        <v>17.86</v>
      </c>
      <c r="G879" s="44">
        <v>43884.2123958333</v>
      </c>
    </row>
    <row r="880">
      <c r="A880" s="42" t="s">
        <v>130</v>
      </c>
      <c r="B880" s="0">
        <v>1</v>
      </c>
      <c r="C880" s="0">
        <v>30</v>
      </c>
      <c r="D880" s="0" t="s">
        <v>103</v>
      </c>
      <c r="E880" s="0" t="s">
        <v>136</v>
      </c>
      <c r="F880" s="0">
        <v>19.11</v>
      </c>
      <c r="G880" s="44">
        <v>43884.2123958333</v>
      </c>
    </row>
    <row r="881">
      <c r="A881" s="42" t="s">
        <v>130</v>
      </c>
      <c r="B881" s="0">
        <v>1</v>
      </c>
      <c r="C881" s="0">
        <v>30</v>
      </c>
      <c r="D881" s="0" t="s">
        <v>104</v>
      </c>
      <c r="E881" s="0" t="s">
        <v>136</v>
      </c>
      <c r="F881" s="0">
        <v>17.81</v>
      </c>
      <c r="G881" s="44">
        <v>43884.2123958333</v>
      </c>
    </row>
    <row r="882">
      <c r="A882" s="42" t="s">
        <v>130</v>
      </c>
      <c r="B882" s="0">
        <v>1</v>
      </c>
      <c r="C882" s="0">
        <v>30</v>
      </c>
      <c r="D882" s="0" t="s">
        <v>105</v>
      </c>
      <c r="E882" s="0" t="s">
        <v>136</v>
      </c>
      <c r="F882" s="0">
        <v>337.91</v>
      </c>
      <c r="G882" s="44">
        <v>43884.2123958333</v>
      </c>
    </row>
    <row r="883">
      <c r="A883" s="42" t="s">
        <v>130</v>
      </c>
      <c r="B883" s="0">
        <v>1</v>
      </c>
      <c r="C883" s="0">
        <v>30</v>
      </c>
      <c r="D883" s="0" t="s">
        <v>106</v>
      </c>
      <c r="E883" s="0" t="s">
        <v>136</v>
      </c>
      <c r="F883" s="0">
        <v>15.4</v>
      </c>
      <c r="G883" s="44">
        <v>43884.2123958333</v>
      </c>
    </row>
    <row r="884">
      <c r="A884" s="42" t="s">
        <v>130</v>
      </c>
      <c r="B884" s="0">
        <v>1</v>
      </c>
      <c r="C884" s="0">
        <v>30</v>
      </c>
      <c r="D884" s="0" t="s">
        <v>35</v>
      </c>
      <c r="E884" s="0" t="s">
        <v>136</v>
      </c>
      <c r="F884" s="0">
        <v>17.5</v>
      </c>
      <c r="G884" s="44">
        <v>43884.2123958333</v>
      </c>
    </row>
    <row r="885">
      <c r="A885" s="42" t="s">
        <v>130</v>
      </c>
      <c r="B885" s="0">
        <v>1</v>
      </c>
      <c r="C885" s="0">
        <v>30</v>
      </c>
      <c r="D885" s="0" t="s">
        <v>58</v>
      </c>
      <c r="E885" s="0" t="s">
        <v>136</v>
      </c>
      <c r="F885" s="0">
        <v>21.24</v>
      </c>
      <c r="G885" s="44">
        <v>43884.2123958333</v>
      </c>
    </row>
    <row r="886">
      <c r="A886" s="42" t="s">
        <v>130</v>
      </c>
      <c r="B886" s="0">
        <v>1</v>
      </c>
      <c r="C886" s="0">
        <v>45</v>
      </c>
      <c r="D886" s="0" t="s">
        <v>100</v>
      </c>
      <c r="E886" s="0" t="s">
        <v>136</v>
      </c>
      <c r="F886" s="0">
        <v>342.41</v>
      </c>
      <c r="G886" s="44">
        <v>43884.2123958333</v>
      </c>
    </row>
    <row r="887">
      <c r="A887" s="42" t="s">
        <v>130</v>
      </c>
      <c r="B887" s="0">
        <v>1</v>
      </c>
      <c r="C887" s="0">
        <v>45</v>
      </c>
      <c r="D887" s="0" t="s">
        <v>102</v>
      </c>
      <c r="E887" s="0" t="s">
        <v>136</v>
      </c>
      <c r="F887" s="0">
        <v>18.48</v>
      </c>
      <c r="G887" s="44">
        <v>43884.2123958333</v>
      </c>
    </row>
    <row r="888">
      <c r="A888" s="42" t="s">
        <v>130</v>
      </c>
      <c r="B888" s="0">
        <v>1</v>
      </c>
      <c r="C888" s="0">
        <v>45</v>
      </c>
      <c r="D888" s="0" t="s">
        <v>77</v>
      </c>
      <c r="E888" s="0" t="s">
        <v>136</v>
      </c>
      <c r="F888" s="0">
        <v>17.74</v>
      </c>
      <c r="G888" s="44">
        <v>43884.2123958333</v>
      </c>
    </row>
    <row r="889">
      <c r="A889" s="42" t="s">
        <v>130</v>
      </c>
      <c r="B889" s="0">
        <v>1</v>
      </c>
      <c r="C889" s="0">
        <v>45</v>
      </c>
      <c r="D889" s="0" t="s">
        <v>103</v>
      </c>
      <c r="E889" s="0" t="s">
        <v>136</v>
      </c>
      <c r="F889" s="0">
        <v>19.39</v>
      </c>
      <c r="G889" s="44">
        <v>43884.2123958333</v>
      </c>
    </row>
    <row r="890">
      <c r="A890" s="42" t="s">
        <v>130</v>
      </c>
      <c r="B890" s="0">
        <v>1</v>
      </c>
      <c r="C890" s="0">
        <v>45</v>
      </c>
      <c r="D890" s="0" t="s">
        <v>104</v>
      </c>
      <c r="E890" s="0" t="s">
        <v>136</v>
      </c>
      <c r="F890" s="0">
        <v>17.66</v>
      </c>
      <c r="G890" s="44">
        <v>43884.2123958333</v>
      </c>
    </row>
    <row r="891">
      <c r="A891" s="42" t="s">
        <v>130</v>
      </c>
      <c r="B891" s="0">
        <v>1</v>
      </c>
      <c r="C891" s="0">
        <v>45</v>
      </c>
      <c r="D891" s="0" t="s">
        <v>105</v>
      </c>
      <c r="E891" s="0" t="s">
        <v>136</v>
      </c>
      <c r="F891" s="0">
        <v>439.16</v>
      </c>
      <c r="G891" s="44">
        <v>43884.2123958333</v>
      </c>
    </row>
    <row r="892">
      <c r="A892" s="42" t="s">
        <v>130</v>
      </c>
      <c r="B892" s="0">
        <v>1</v>
      </c>
      <c r="C892" s="0">
        <v>45</v>
      </c>
      <c r="D892" s="0" t="s">
        <v>106</v>
      </c>
      <c r="E892" s="0" t="s">
        <v>136</v>
      </c>
      <c r="F892" s="0">
        <v>14.5</v>
      </c>
      <c r="G892" s="44">
        <v>43884.2123958333</v>
      </c>
    </row>
    <row r="893">
      <c r="A893" s="42" t="s">
        <v>130</v>
      </c>
      <c r="B893" s="0">
        <v>1</v>
      </c>
      <c r="C893" s="0">
        <v>45</v>
      </c>
      <c r="D893" s="0" t="s">
        <v>35</v>
      </c>
      <c r="E893" s="0" t="s">
        <v>136</v>
      </c>
      <c r="F893" s="0">
        <v>17.27</v>
      </c>
      <c r="G893" s="44">
        <v>43884.2123958333</v>
      </c>
    </row>
    <row r="894">
      <c r="A894" s="42" t="s">
        <v>130</v>
      </c>
      <c r="B894" s="0">
        <v>1</v>
      </c>
      <c r="C894" s="0">
        <v>45</v>
      </c>
      <c r="D894" s="0" t="s">
        <v>58</v>
      </c>
      <c r="E894" s="0" t="s">
        <v>136</v>
      </c>
      <c r="F894" s="0">
        <v>22.2</v>
      </c>
      <c r="G894" s="44">
        <v>43884.2123958333</v>
      </c>
    </row>
    <row r="895">
      <c r="A895" s="42" t="s">
        <v>130</v>
      </c>
      <c r="B895" s="0">
        <v>1</v>
      </c>
      <c r="C895" s="0">
        <v>60</v>
      </c>
      <c r="D895" s="0" t="s">
        <v>100</v>
      </c>
      <c r="E895" s="0" t="s">
        <v>136</v>
      </c>
      <c r="F895" s="0">
        <v>510.93</v>
      </c>
      <c r="G895" s="44">
        <v>43884.2123958333</v>
      </c>
    </row>
    <row r="896">
      <c r="A896" s="42" t="s">
        <v>130</v>
      </c>
      <c r="B896" s="0">
        <v>1</v>
      </c>
      <c r="C896" s="0">
        <v>60</v>
      </c>
      <c r="D896" s="0" t="s">
        <v>102</v>
      </c>
      <c r="E896" s="0" t="s">
        <v>136</v>
      </c>
      <c r="F896" s="0">
        <v>18.89</v>
      </c>
      <c r="G896" s="44">
        <v>43884.2123958333</v>
      </c>
    </row>
    <row r="897">
      <c r="A897" s="42" t="s">
        <v>130</v>
      </c>
      <c r="B897" s="0">
        <v>1</v>
      </c>
      <c r="C897" s="0">
        <v>60</v>
      </c>
      <c r="D897" s="0" t="s">
        <v>77</v>
      </c>
      <c r="E897" s="0" t="s">
        <v>136</v>
      </c>
      <c r="F897" s="0">
        <v>17.77</v>
      </c>
      <c r="G897" s="44">
        <v>43884.2123958333</v>
      </c>
    </row>
    <row r="898">
      <c r="A898" s="42" t="s">
        <v>130</v>
      </c>
      <c r="B898" s="0">
        <v>1</v>
      </c>
      <c r="C898" s="0">
        <v>60</v>
      </c>
      <c r="D898" s="0" t="s">
        <v>103</v>
      </c>
      <c r="E898" s="0" t="s">
        <v>136</v>
      </c>
      <c r="F898" s="0">
        <v>20.27</v>
      </c>
      <c r="G898" s="44">
        <v>43884.2123958333</v>
      </c>
    </row>
    <row r="899">
      <c r="A899" s="42" t="s">
        <v>130</v>
      </c>
      <c r="B899" s="0">
        <v>1</v>
      </c>
      <c r="C899" s="0">
        <v>60</v>
      </c>
      <c r="D899" s="0" t="s">
        <v>104</v>
      </c>
      <c r="E899" s="0" t="s">
        <v>136</v>
      </c>
      <c r="F899" s="0">
        <v>17.67</v>
      </c>
      <c r="G899" s="44">
        <v>43884.2123958333</v>
      </c>
    </row>
    <row r="900">
      <c r="A900" s="42" t="s">
        <v>130</v>
      </c>
      <c r="B900" s="0">
        <v>1</v>
      </c>
      <c r="C900" s="0">
        <v>60</v>
      </c>
      <c r="D900" s="0" t="s">
        <v>105</v>
      </c>
      <c r="E900" s="0" t="s">
        <v>136</v>
      </c>
      <c r="F900" s="0">
        <v>657.89</v>
      </c>
      <c r="G900" s="44">
        <v>43884.2123958333</v>
      </c>
    </row>
    <row r="901">
      <c r="A901" s="42" t="s">
        <v>130</v>
      </c>
      <c r="B901" s="0">
        <v>1</v>
      </c>
      <c r="C901" s="0">
        <v>60</v>
      </c>
      <c r="D901" s="0" t="s">
        <v>106</v>
      </c>
      <c r="E901" s="0" t="s">
        <v>136</v>
      </c>
      <c r="F901" s="0">
        <v>12.85</v>
      </c>
      <c r="G901" s="44">
        <v>43884.2123958333</v>
      </c>
    </row>
    <row r="902">
      <c r="A902" s="42" t="s">
        <v>130</v>
      </c>
      <c r="B902" s="0">
        <v>1</v>
      </c>
      <c r="C902" s="0">
        <v>60</v>
      </c>
      <c r="D902" s="0" t="s">
        <v>35</v>
      </c>
      <c r="E902" s="0" t="s">
        <v>136</v>
      </c>
      <c r="F902" s="0">
        <v>17.07</v>
      </c>
      <c r="G902" s="44">
        <v>43884.2123958333</v>
      </c>
    </row>
    <row r="903">
      <c r="A903" s="42" t="s">
        <v>130</v>
      </c>
      <c r="B903" s="0">
        <v>1</v>
      </c>
      <c r="C903" s="0">
        <v>60</v>
      </c>
      <c r="D903" s="0" t="s">
        <v>58</v>
      </c>
      <c r="E903" s="0" t="s">
        <v>136</v>
      </c>
      <c r="F903" s="0">
        <v>24.56</v>
      </c>
      <c r="G903" s="44">
        <v>43884.2123958333</v>
      </c>
    </row>
    <row r="904">
      <c r="A904" s="42" t="s">
        <v>130</v>
      </c>
      <c r="B904" s="0">
        <v>2</v>
      </c>
      <c r="C904" s="0">
        <v>75</v>
      </c>
      <c r="D904" s="0" t="s">
        <v>100</v>
      </c>
      <c r="E904" s="0" t="s">
        <v>136</v>
      </c>
      <c r="F904" s="0">
        <v>510.94</v>
      </c>
      <c r="G904" s="44">
        <v>43884.2123958333</v>
      </c>
    </row>
    <row r="905">
      <c r="A905" s="42" t="s">
        <v>130</v>
      </c>
      <c r="B905" s="0">
        <v>2</v>
      </c>
      <c r="C905" s="0">
        <v>75</v>
      </c>
      <c r="D905" s="0" t="s">
        <v>102</v>
      </c>
      <c r="E905" s="0" t="s">
        <v>136</v>
      </c>
      <c r="F905" s="0">
        <v>18.9</v>
      </c>
      <c r="G905" s="44">
        <v>43884.2123958333</v>
      </c>
    </row>
    <row r="906">
      <c r="A906" s="42" t="s">
        <v>130</v>
      </c>
      <c r="B906" s="0">
        <v>2</v>
      </c>
      <c r="C906" s="0">
        <v>75</v>
      </c>
      <c r="D906" s="0" t="s">
        <v>77</v>
      </c>
      <c r="E906" s="0" t="s">
        <v>136</v>
      </c>
      <c r="F906" s="0">
        <v>17.79</v>
      </c>
      <c r="G906" s="44">
        <v>43884.2123958333</v>
      </c>
    </row>
    <row r="907">
      <c r="A907" s="42" t="s">
        <v>130</v>
      </c>
      <c r="B907" s="0">
        <v>2</v>
      </c>
      <c r="C907" s="0">
        <v>75</v>
      </c>
      <c r="D907" s="0" t="s">
        <v>103</v>
      </c>
      <c r="E907" s="0" t="s">
        <v>136</v>
      </c>
      <c r="F907" s="0">
        <v>20.28</v>
      </c>
      <c r="G907" s="44">
        <v>43884.2123958333</v>
      </c>
    </row>
    <row r="908">
      <c r="A908" s="42" t="s">
        <v>130</v>
      </c>
      <c r="B908" s="0">
        <v>2</v>
      </c>
      <c r="C908" s="0">
        <v>75</v>
      </c>
      <c r="D908" s="0" t="s">
        <v>104</v>
      </c>
      <c r="E908" s="0" t="s">
        <v>136</v>
      </c>
      <c r="F908" s="0">
        <v>17.68</v>
      </c>
      <c r="G908" s="44">
        <v>43884.2123958333</v>
      </c>
    </row>
    <row r="909">
      <c r="A909" s="42" t="s">
        <v>130</v>
      </c>
      <c r="B909" s="0">
        <v>2</v>
      </c>
      <c r="C909" s="0">
        <v>75</v>
      </c>
      <c r="D909" s="0" t="s">
        <v>105</v>
      </c>
      <c r="E909" s="0" t="s">
        <v>136</v>
      </c>
      <c r="F909" s="0">
        <v>657.9</v>
      </c>
      <c r="G909" s="44">
        <v>43884.2123958333</v>
      </c>
    </row>
    <row r="910">
      <c r="A910" s="42" t="s">
        <v>130</v>
      </c>
      <c r="B910" s="0">
        <v>2</v>
      </c>
      <c r="C910" s="0">
        <v>75</v>
      </c>
      <c r="D910" s="0" t="s">
        <v>106</v>
      </c>
      <c r="E910" s="0" t="s">
        <v>136</v>
      </c>
      <c r="F910" s="0">
        <v>12.87</v>
      </c>
      <c r="G910" s="44">
        <v>43884.2123958333</v>
      </c>
    </row>
    <row r="911">
      <c r="A911" s="42" t="s">
        <v>130</v>
      </c>
      <c r="B911" s="0">
        <v>2</v>
      </c>
      <c r="C911" s="0">
        <v>75</v>
      </c>
      <c r="D911" s="0" t="s">
        <v>35</v>
      </c>
      <c r="E911" s="0" t="s">
        <v>136</v>
      </c>
      <c r="F911" s="0">
        <v>17.08</v>
      </c>
      <c r="G911" s="44">
        <v>43884.2123958333</v>
      </c>
    </row>
    <row r="912">
      <c r="A912" s="42" t="s">
        <v>130</v>
      </c>
      <c r="B912" s="0">
        <v>2</v>
      </c>
      <c r="C912" s="0">
        <v>75</v>
      </c>
      <c r="D912" s="0" t="s">
        <v>58</v>
      </c>
      <c r="E912" s="0" t="s">
        <v>136</v>
      </c>
      <c r="F912" s="0">
        <v>24.57</v>
      </c>
      <c r="G912" s="44">
        <v>43884.2123958333</v>
      </c>
    </row>
    <row r="913">
      <c r="A913" s="42" t="s">
        <v>130</v>
      </c>
      <c r="B913" s="0">
        <v>2</v>
      </c>
      <c r="C913" s="0">
        <v>90</v>
      </c>
      <c r="D913" s="0" t="s">
        <v>100</v>
      </c>
      <c r="E913" s="0" t="s">
        <v>136</v>
      </c>
      <c r="F913" s="0">
        <v>350.56</v>
      </c>
      <c r="G913" s="44">
        <v>43884.2123958333</v>
      </c>
    </row>
    <row r="914">
      <c r="A914" s="42" t="s">
        <v>130</v>
      </c>
      <c r="B914" s="0">
        <v>2</v>
      </c>
      <c r="C914" s="0">
        <v>90</v>
      </c>
      <c r="D914" s="0" t="s">
        <v>102</v>
      </c>
      <c r="E914" s="0" t="s">
        <v>136</v>
      </c>
      <c r="F914" s="0">
        <v>18.69</v>
      </c>
      <c r="G914" s="44">
        <v>43884.2123958333</v>
      </c>
    </row>
    <row r="915">
      <c r="A915" s="42" t="s">
        <v>130</v>
      </c>
      <c r="B915" s="0">
        <v>2</v>
      </c>
      <c r="C915" s="0">
        <v>90</v>
      </c>
      <c r="D915" s="0" t="s">
        <v>77</v>
      </c>
      <c r="E915" s="0" t="s">
        <v>136</v>
      </c>
      <c r="F915" s="0">
        <v>17.94</v>
      </c>
      <c r="G915" s="44">
        <v>43884.2123958333</v>
      </c>
    </row>
    <row r="916">
      <c r="A916" s="42" t="s">
        <v>130</v>
      </c>
      <c r="B916" s="0">
        <v>2</v>
      </c>
      <c r="C916" s="0">
        <v>90</v>
      </c>
      <c r="D916" s="0" t="s">
        <v>103</v>
      </c>
      <c r="E916" s="0" t="s">
        <v>136</v>
      </c>
      <c r="F916" s="0">
        <v>19.62</v>
      </c>
      <c r="G916" s="44">
        <v>43884.2123958333</v>
      </c>
    </row>
    <row r="917">
      <c r="A917" s="42" t="s">
        <v>130</v>
      </c>
      <c r="B917" s="0">
        <v>2</v>
      </c>
      <c r="C917" s="0">
        <v>90</v>
      </c>
      <c r="D917" s="0" t="s">
        <v>104</v>
      </c>
      <c r="E917" s="0" t="s">
        <v>136</v>
      </c>
      <c r="F917" s="0">
        <v>17.87</v>
      </c>
      <c r="G917" s="44">
        <v>43884.2123958333</v>
      </c>
    </row>
    <row r="918">
      <c r="A918" s="42" t="s">
        <v>130</v>
      </c>
      <c r="B918" s="0">
        <v>2</v>
      </c>
      <c r="C918" s="0">
        <v>90</v>
      </c>
      <c r="D918" s="0" t="s">
        <v>105</v>
      </c>
      <c r="E918" s="0" t="s">
        <v>136</v>
      </c>
      <c r="F918" s="0">
        <v>449.65</v>
      </c>
      <c r="G918" s="44">
        <v>43884.2123958333</v>
      </c>
    </row>
    <row r="919">
      <c r="A919" s="42" t="s">
        <v>130</v>
      </c>
      <c r="B919" s="0">
        <v>2</v>
      </c>
      <c r="C919" s="0">
        <v>90</v>
      </c>
      <c r="D919" s="0" t="s">
        <v>106</v>
      </c>
      <c r="E919" s="0" t="s">
        <v>136</v>
      </c>
      <c r="F919" s="0">
        <v>14.62</v>
      </c>
      <c r="G919" s="44">
        <v>43884.2123958333</v>
      </c>
    </row>
    <row r="920">
      <c r="A920" s="42" t="s">
        <v>130</v>
      </c>
      <c r="B920" s="0">
        <v>2</v>
      </c>
      <c r="C920" s="0">
        <v>90</v>
      </c>
      <c r="D920" s="0" t="s">
        <v>35</v>
      </c>
      <c r="E920" s="0" t="s">
        <v>136</v>
      </c>
      <c r="F920" s="0">
        <v>17.46</v>
      </c>
      <c r="G920" s="44">
        <v>43884.2123958333</v>
      </c>
    </row>
    <row r="921">
      <c r="A921" s="42" t="s">
        <v>130</v>
      </c>
      <c r="B921" s="0">
        <v>2</v>
      </c>
      <c r="C921" s="0">
        <v>90</v>
      </c>
      <c r="D921" s="0" t="s">
        <v>58</v>
      </c>
      <c r="E921" s="0" t="s">
        <v>136</v>
      </c>
      <c r="F921" s="0">
        <v>22.51</v>
      </c>
      <c r="G921" s="44">
        <v>43884.2123958333</v>
      </c>
    </row>
    <row r="922">
      <c r="A922" s="42" t="s">
        <v>130</v>
      </c>
      <c r="B922" s="0">
        <v>2</v>
      </c>
      <c r="C922" s="0">
        <v>105</v>
      </c>
      <c r="D922" s="0" t="s">
        <v>100</v>
      </c>
      <c r="E922" s="0" t="s">
        <v>136</v>
      </c>
      <c r="F922" s="0">
        <v>173.41</v>
      </c>
      <c r="G922" s="44">
        <v>43884.2123958333</v>
      </c>
    </row>
    <row r="923">
      <c r="A923" s="42" t="s">
        <v>130</v>
      </c>
      <c r="B923" s="0">
        <v>2</v>
      </c>
      <c r="C923" s="0">
        <v>105</v>
      </c>
      <c r="D923" s="0" t="s">
        <v>102</v>
      </c>
      <c r="E923" s="0" t="s">
        <v>136</v>
      </c>
      <c r="F923" s="0">
        <v>18.35</v>
      </c>
      <c r="G923" s="44">
        <v>43884.2123958333</v>
      </c>
    </row>
    <row r="924">
      <c r="A924" s="42" t="s">
        <v>130</v>
      </c>
      <c r="B924" s="0">
        <v>2</v>
      </c>
      <c r="C924" s="0">
        <v>105</v>
      </c>
      <c r="D924" s="0" t="s">
        <v>77</v>
      </c>
      <c r="E924" s="0" t="s">
        <v>136</v>
      </c>
      <c r="F924" s="0">
        <v>17.99</v>
      </c>
      <c r="G924" s="44">
        <v>43884.2123958333</v>
      </c>
    </row>
    <row r="925">
      <c r="A925" s="42" t="s">
        <v>130</v>
      </c>
      <c r="B925" s="0">
        <v>2</v>
      </c>
      <c r="C925" s="0">
        <v>105</v>
      </c>
      <c r="D925" s="0" t="s">
        <v>103</v>
      </c>
      <c r="E925" s="0" t="s">
        <v>136</v>
      </c>
      <c r="F925" s="0">
        <v>18.78</v>
      </c>
      <c r="G925" s="44">
        <v>43884.2123958333</v>
      </c>
    </row>
    <row r="926">
      <c r="A926" s="42" t="s">
        <v>130</v>
      </c>
      <c r="B926" s="0">
        <v>2</v>
      </c>
      <c r="C926" s="0">
        <v>105</v>
      </c>
      <c r="D926" s="0" t="s">
        <v>104</v>
      </c>
      <c r="E926" s="0" t="s">
        <v>136</v>
      </c>
      <c r="F926" s="0">
        <v>17.96</v>
      </c>
      <c r="G926" s="44">
        <v>43884.2123958333</v>
      </c>
    </row>
    <row r="927">
      <c r="A927" s="42" t="s">
        <v>130</v>
      </c>
      <c r="B927" s="0">
        <v>2</v>
      </c>
      <c r="C927" s="0">
        <v>105</v>
      </c>
      <c r="D927" s="0" t="s">
        <v>105</v>
      </c>
      <c r="E927" s="0" t="s">
        <v>136</v>
      </c>
      <c r="F927" s="0">
        <v>219.71</v>
      </c>
      <c r="G927" s="44">
        <v>43884.2123958333</v>
      </c>
    </row>
    <row r="928">
      <c r="A928" s="42" t="s">
        <v>130</v>
      </c>
      <c r="B928" s="0">
        <v>2</v>
      </c>
      <c r="C928" s="0">
        <v>105</v>
      </c>
      <c r="D928" s="0" t="s">
        <v>106</v>
      </c>
      <c r="E928" s="0" t="s">
        <v>136</v>
      </c>
      <c r="F928" s="0">
        <v>16.43</v>
      </c>
      <c r="G928" s="44">
        <v>43884.2123958333</v>
      </c>
    </row>
    <row r="929">
      <c r="A929" s="42" t="s">
        <v>130</v>
      </c>
      <c r="B929" s="0">
        <v>2</v>
      </c>
      <c r="C929" s="0">
        <v>105</v>
      </c>
      <c r="D929" s="0" t="s">
        <v>35</v>
      </c>
      <c r="E929" s="0" t="s">
        <v>136</v>
      </c>
      <c r="F929" s="0">
        <v>17.76</v>
      </c>
      <c r="G929" s="44">
        <v>43884.2123958333</v>
      </c>
    </row>
    <row r="930">
      <c r="A930" s="42" t="s">
        <v>130</v>
      </c>
      <c r="B930" s="0">
        <v>2</v>
      </c>
      <c r="C930" s="0">
        <v>105</v>
      </c>
      <c r="D930" s="0" t="s">
        <v>58</v>
      </c>
      <c r="E930" s="0" t="s">
        <v>136</v>
      </c>
      <c r="F930" s="0">
        <v>20.12</v>
      </c>
      <c r="G930" s="44">
        <v>43884.2123958333</v>
      </c>
    </row>
    <row r="931">
      <c r="A931" s="42" t="s">
        <v>130</v>
      </c>
      <c r="B931" s="0">
        <v>2</v>
      </c>
      <c r="C931" s="0">
        <v>120</v>
      </c>
      <c r="D931" s="0" t="s">
        <v>100</v>
      </c>
      <c r="E931" s="0" t="s">
        <v>136</v>
      </c>
      <c r="F931" s="0">
        <v>22.56</v>
      </c>
      <c r="G931" s="44">
        <v>43884.2123958333</v>
      </c>
    </row>
    <row r="932">
      <c r="A932" s="42" t="s">
        <v>130</v>
      </c>
      <c r="B932" s="0">
        <v>2</v>
      </c>
      <c r="C932" s="0">
        <v>120</v>
      </c>
      <c r="D932" s="0" t="s">
        <v>102</v>
      </c>
      <c r="E932" s="0" t="s">
        <v>136</v>
      </c>
      <c r="F932" s="0">
        <v>18.25</v>
      </c>
      <c r="G932" s="44">
        <v>43884.2123958333</v>
      </c>
    </row>
    <row r="933">
      <c r="A933" s="42" t="s">
        <v>130</v>
      </c>
      <c r="B933" s="0">
        <v>2</v>
      </c>
      <c r="C933" s="0">
        <v>120</v>
      </c>
      <c r="D933" s="0" t="s">
        <v>77</v>
      </c>
      <c r="E933" s="0" t="s">
        <v>136</v>
      </c>
      <c r="F933" s="0">
        <v>18.47</v>
      </c>
      <c r="G933" s="44">
        <v>43884.2123958333</v>
      </c>
    </row>
    <row r="934">
      <c r="A934" s="42" t="s">
        <v>130</v>
      </c>
      <c r="B934" s="0">
        <v>2</v>
      </c>
      <c r="C934" s="0">
        <v>120</v>
      </c>
      <c r="D934" s="0" t="s">
        <v>103</v>
      </c>
      <c r="E934" s="0" t="s">
        <v>136</v>
      </c>
      <c r="F934" s="0">
        <v>18</v>
      </c>
      <c r="G934" s="44">
        <v>43884.2123958333</v>
      </c>
    </row>
    <row r="935">
      <c r="A935" s="42" t="s">
        <v>130</v>
      </c>
      <c r="B935" s="0">
        <v>2</v>
      </c>
      <c r="C935" s="0">
        <v>120</v>
      </c>
      <c r="D935" s="0" t="s">
        <v>104</v>
      </c>
      <c r="E935" s="0" t="s">
        <v>136</v>
      </c>
      <c r="F935" s="0">
        <v>18.9</v>
      </c>
      <c r="G935" s="44">
        <v>43884.2123958333</v>
      </c>
    </row>
    <row r="936">
      <c r="A936" s="42" t="s">
        <v>130</v>
      </c>
      <c r="B936" s="0">
        <v>2</v>
      </c>
      <c r="C936" s="0">
        <v>120</v>
      </c>
      <c r="D936" s="0" t="s">
        <v>105</v>
      </c>
      <c r="E936" s="0" t="s">
        <v>136</v>
      </c>
      <c r="F936" s="0">
        <v>23.64</v>
      </c>
      <c r="G936" s="44">
        <v>43884.2123958333</v>
      </c>
    </row>
    <row r="937">
      <c r="A937" s="42" t="s">
        <v>130</v>
      </c>
      <c r="B937" s="0">
        <v>2</v>
      </c>
      <c r="C937" s="0">
        <v>120</v>
      </c>
      <c r="D937" s="0" t="s">
        <v>106</v>
      </c>
      <c r="E937" s="0" t="s">
        <v>136</v>
      </c>
      <c r="F937" s="0">
        <v>18.87</v>
      </c>
      <c r="G937" s="44">
        <v>43884.2123958333</v>
      </c>
    </row>
    <row r="938">
      <c r="A938" s="42" t="s">
        <v>130</v>
      </c>
      <c r="B938" s="0">
        <v>2</v>
      </c>
      <c r="C938" s="0">
        <v>120</v>
      </c>
      <c r="D938" s="0" t="s">
        <v>35</v>
      </c>
      <c r="E938" s="0" t="s">
        <v>136</v>
      </c>
      <c r="F938" s="0">
        <v>18.72</v>
      </c>
      <c r="G938" s="44">
        <v>43884.2123958333</v>
      </c>
    </row>
    <row r="939">
      <c r="A939" s="42" t="s">
        <v>130</v>
      </c>
      <c r="B939" s="0">
        <v>2</v>
      </c>
      <c r="C939" s="0">
        <v>120</v>
      </c>
      <c r="D939" s="0" t="s">
        <v>58</v>
      </c>
      <c r="E939" s="0" t="s">
        <v>136</v>
      </c>
      <c r="F939" s="0">
        <v>18.87</v>
      </c>
      <c r="G939" s="44">
        <v>43884.2123958333</v>
      </c>
    </row>
    <row r="940">
      <c r="A940" s="42" t="s">
        <v>130</v>
      </c>
      <c r="B940" s="0">
        <v>3</v>
      </c>
      <c r="C940" s="0">
        <v>135</v>
      </c>
      <c r="D940" s="0" t="s">
        <v>100</v>
      </c>
      <c r="E940" s="0" t="s">
        <v>136</v>
      </c>
      <c r="F940" s="0">
        <v>31.1</v>
      </c>
      <c r="G940" s="44">
        <v>43884.2123958333</v>
      </c>
    </row>
    <row r="941">
      <c r="A941" s="42" t="s">
        <v>130</v>
      </c>
      <c r="B941" s="0">
        <v>3</v>
      </c>
      <c r="C941" s="0">
        <v>135</v>
      </c>
      <c r="D941" s="0" t="s">
        <v>102</v>
      </c>
      <c r="E941" s="0" t="s">
        <v>136</v>
      </c>
      <c r="F941" s="0">
        <v>18.21</v>
      </c>
      <c r="G941" s="44">
        <v>43884.2123958333</v>
      </c>
    </row>
    <row r="942">
      <c r="A942" s="42" t="s">
        <v>130</v>
      </c>
      <c r="B942" s="0">
        <v>3</v>
      </c>
      <c r="C942" s="0">
        <v>135</v>
      </c>
      <c r="D942" s="0" t="s">
        <v>77</v>
      </c>
      <c r="E942" s="0" t="s">
        <v>136</v>
      </c>
      <c r="F942" s="0">
        <v>18.54</v>
      </c>
      <c r="G942" s="44">
        <v>43884.2123958333</v>
      </c>
    </row>
    <row r="943">
      <c r="A943" s="42" t="s">
        <v>130</v>
      </c>
      <c r="B943" s="0">
        <v>3</v>
      </c>
      <c r="C943" s="0">
        <v>135</v>
      </c>
      <c r="D943" s="0" t="s">
        <v>103</v>
      </c>
      <c r="E943" s="0" t="s">
        <v>136</v>
      </c>
      <c r="F943" s="0">
        <v>17.83</v>
      </c>
      <c r="G943" s="44">
        <v>43884.2123958333</v>
      </c>
    </row>
    <row r="944">
      <c r="A944" s="42" t="s">
        <v>130</v>
      </c>
      <c r="B944" s="0">
        <v>3</v>
      </c>
      <c r="C944" s="0">
        <v>135</v>
      </c>
      <c r="D944" s="0" t="s">
        <v>104</v>
      </c>
      <c r="E944" s="0" t="s">
        <v>136</v>
      </c>
      <c r="F944" s="0">
        <v>19.85</v>
      </c>
      <c r="G944" s="44">
        <v>43884.2123958333</v>
      </c>
    </row>
    <row r="945">
      <c r="A945" s="42" t="s">
        <v>130</v>
      </c>
      <c r="B945" s="0">
        <v>3</v>
      </c>
      <c r="C945" s="0">
        <v>135</v>
      </c>
      <c r="D945" s="0" t="s">
        <v>105</v>
      </c>
      <c r="E945" s="0" t="s">
        <v>136</v>
      </c>
      <c r="F945" s="0">
        <v>26.73</v>
      </c>
      <c r="G945" s="44">
        <v>43884.2123958333</v>
      </c>
    </row>
    <row r="946">
      <c r="A946" s="42" t="s">
        <v>130</v>
      </c>
      <c r="B946" s="0">
        <v>3</v>
      </c>
      <c r="C946" s="0">
        <v>135</v>
      </c>
      <c r="D946" s="0" t="s">
        <v>106</v>
      </c>
      <c r="E946" s="0" t="s">
        <v>136</v>
      </c>
      <c r="F946" s="0">
        <v>18.64</v>
      </c>
      <c r="G946" s="44">
        <v>43884.2123958333</v>
      </c>
    </row>
    <row r="947">
      <c r="A947" s="42" t="s">
        <v>130</v>
      </c>
      <c r="B947" s="0">
        <v>3</v>
      </c>
      <c r="C947" s="0">
        <v>135</v>
      </c>
      <c r="D947" s="0" t="s">
        <v>35</v>
      </c>
      <c r="E947" s="0" t="s">
        <v>136</v>
      </c>
      <c r="F947" s="0">
        <v>18.96</v>
      </c>
      <c r="G947" s="44">
        <v>43884.2123958333</v>
      </c>
    </row>
    <row r="948">
      <c r="A948" s="42" t="s">
        <v>130</v>
      </c>
      <c r="B948" s="0">
        <v>3</v>
      </c>
      <c r="C948" s="0">
        <v>135</v>
      </c>
      <c r="D948" s="0" t="s">
        <v>58</v>
      </c>
      <c r="E948" s="0" t="s">
        <v>136</v>
      </c>
      <c r="F948" s="0">
        <v>19.08</v>
      </c>
      <c r="G948" s="44">
        <v>43884.2123958333</v>
      </c>
    </row>
    <row r="949">
      <c r="A949" s="42" t="s">
        <v>130</v>
      </c>
      <c r="B949" s="0">
        <v>3</v>
      </c>
      <c r="C949" s="0">
        <v>150</v>
      </c>
      <c r="D949" s="0" t="s">
        <v>100</v>
      </c>
      <c r="E949" s="0" t="s">
        <v>136</v>
      </c>
      <c r="F949" s="0">
        <v>34.68</v>
      </c>
      <c r="G949" s="44">
        <v>43884.2123958333</v>
      </c>
    </row>
    <row r="950">
      <c r="A950" s="42" t="s">
        <v>130</v>
      </c>
      <c r="B950" s="0">
        <v>3</v>
      </c>
      <c r="C950" s="0">
        <v>150</v>
      </c>
      <c r="D950" s="0" t="s">
        <v>102</v>
      </c>
      <c r="E950" s="0" t="s">
        <v>136</v>
      </c>
      <c r="F950" s="0">
        <v>18.21</v>
      </c>
      <c r="G950" s="44">
        <v>43884.2123958333</v>
      </c>
    </row>
    <row r="951">
      <c r="A951" s="42" t="s">
        <v>130</v>
      </c>
      <c r="B951" s="0">
        <v>3</v>
      </c>
      <c r="C951" s="0">
        <v>150</v>
      </c>
      <c r="D951" s="0" t="s">
        <v>77</v>
      </c>
      <c r="E951" s="0" t="s">
        <v>136</v>
      </c>
      <c r="F951" s="0">
        <v>18.53</v>
      </c>
      <c r="G951" s="44">
        <v>43884.2123958333</v>
      </c>
    </row>
    <row r="952">
      <c r="A952" s="42" t="s">
        <v>130</v>
      </c>
      <c r="B952" s="0">
        <v>3</v>
      </c>
      <c r="C952" s="0">
        <v>150</v>
      </c>
      <c r="D952" s="0" t="s">
        <v>103</v>
      </c>
      <c r="E952" s="0" t="s">
        <v>136</v>
      </c>
      <c r="F952" s="0">
        <v>17.84</v>
      </c>
      <c r="G952" s="44">
        <v>43884.2123958333</v>
      </c>
    </row>
    <row r="953">
      <c r="A953" s="42" t="s">
        <v>130</v>
      </c>
      <c r="B953" s="0">
        <v>3</v>
      </c>
      <c r="C953" s="0">
        <v>150</v>
      </c>
      <c r="D953" s="0" t="s">
        <v>104</v>
      </c>
      <c r="E953" s="0" t="s">
        <v>136</v>
      </c>
      <c r="F953" s="0">
        <v>20.03</v>
      </c>
      <c r="G953" s="44">
        <v>43884.2123958333</v>
      </c>
    </row>
    <row r="954">
      <c r="A954" s="42" t="s">
        <v>130</v>
      </c>
      <c r="B954" s="0">
        <v>3</v>
      </c>
      <c r="C954" s="0">
        <v>150</v>
      </c>
      <c r="D954" s="0" t="s">
        <v>105</v>
      </c>
      <c r="E954" s="0" t="s">
        <v>136</v>
      </c>
      <c r="F954" s="0">
        <v>28.99</v>
      </c>
      <c r="G954" s="44">
        <v>43884.2123958333</v>
      </c>
    </row>
    <row r="955">
      <c r="A955" s="42" t="s">
        <v>130</v>
      </c>
      <c r="B955" s="0">
        <v>3</v>
      </c>
      <c r="C955" s="0">
        <v>150</v>
      </c>
      <c r="D955" s="0" t="s">
        <v>106</v>
      </c>
      <c r="E955" s="0" t="s">
        <v>136</v>
      </c>
      <c r="F955" s="0">
        <v>18.46</v>
      </c>
      <c r="G955" s="44">
        <v>43884.2123958333</v>
      </c>
    </row>
    <row r="956">
      <c r="A956" s="42" t="s">
        <v>130</v>
      </c>
      <c r="B956" s="0">
        <v>3</v>
      </c>
      <c r="C956" s="0">
        <v>150</v>
      </c>
      <c r="D956" s="0" t="s">
        <v>35</v>
      </c>
      <c r="E956" s="0" t="s">
        <v>136</v>
      </c>
      <c r="F956" s="0">
        <v>18.96</v>
      </c>
      <c r="G956" s="44">
        <v>43884.2123958333</v>
      </c>
    </row>
    <row r="957">
      <c r="A957" s="42" t="s">
        <v>130</v>
      </c>
      <c r="B957" s="0">
        <v>3</v>
      </c>
      <c r="C957" s="0">
        <v>150</v>
      </c>
      <c r="D957" s="0" t="s">
        <v>58</v>
      </c>
      <c r="E957" s="0" t="s">
        <v>136</v>
      </c>
      <c r="F957" s="0">
        <v>19.08</v>
      </c>
      <c r="G957" s="44">
        <v>43884.2123958333</v>
      </c>
    </row>
    <row r="958">
      <c r="A958" s="42" t="s">
        <v>130</v>
      </c>
      <c r="B958" s="0">
        <v>3</v>
      </c>
      <c r="C958" s="0">
        <v>165</v>
      </c>
      <c r="D958" s="0" t="s">
        <v>100</v>
      </c>
      <c r="E958" s="0" t="s">
        <v>136</v>
      </c>
      <c r="F958" s="0">
        <v>37.97</v>
      </c>
      <c r="G958" s="44">
        <v>43884.2123958333</v>
      </c>
    </row>
    <row r="959">
      <c r="A959" s="42" t="s">
        <v>130</v>
      </c>
      <c r="B959" s="0">
        <v>3</v>
      </c>
      <c r="C959" s="0">
        <v>165</v>
      </c>
      <c r="D959" s="0" t="s">
        <v>102</v>
      </c>
      <c r="E959" s="0" t="s">
        <v>136</v>
      </c>
      <c r="F959" s="0">
        <v>17.68</v>
      </c>
      <c r="G959" s="44">
        <v>43884.2123958333</v>
      </c>
    </row>
    <row r="960">
      <c r="A960" s="42" t="s">
        <v>130</v>
      </c>
      <c r="B960" s="0">
        <v>3</v>
      </c>
      <c r="C960" s="0">
        <v>165</v>
      </c>
      <c r="D960" s="0" t="s">
        <v>77</v>
      </c>
      <c r="E960" s="0" t="s">
        <v>136</v>
      </c>
      <c r="F960" s="0">
        <v>18.32</v>
      </c>
      <c r="G960" s="44">
        <v>43884.2123958333</v>
      </c>
    </row>
    <row r="961">
      <c r="A961" s="42" t="s">
        <v>130</v>
      </c>
      <c r="B961" s="0">
        <v>3</v>
      </c>
      <c r="C961" s="0">
        <v>165</v>
      </c>
      <c r="D961" s="0" t="s">
        <v>103</v>
      </c>
      <c r="E961" s="0" t="s">
        <v>136</v>
      </c>
      <c r="F961" s="0">
        <v>17.22</v>
      </c>
      <c r="G961" s="44">
        <v>43884.2123958333</v>
      </c>
    </row>
    <row r="962">
      <c r="A962" s="42" t="s">
        <v>130</v>
      </c>
      <c r="B962" s="0">
        <v>3</v>
      </c>
      <c r="C962" s="0">
        <v>165</v>
      </c>
      <c r="D962" s="0" t="s">
        <v>104</v>
      </c>
      <c r="E962" s="0" t="s">
        <v>136</v>
      </c>
      <c r="F962" s="0">
        <v>20.08</v>
      </c>
      <c r="G962" s="44">
        <v>43884.2123958333</v>
      </c>
    </row>
    <row r="963">
      <c r="A963" s="42" t="s">
        <v>130</v>
      </c>
      <c r="B963" s="0">
        <v>3</v>
      </c>
      <c r="C963" s="0">
        <v>165</v>
      </c>
      <c r="D963" s="0" t="s">
        <v>105</v>
      </c>
      <c r="E963" s="0" t="s">
        <v>136</v>
      </c>
      <c r="F963" s="0">
        <v>31.02</v>
      </c>
      <c r="G963" s="44">
        <v>43884.2123958333</v>
      </c>
    </row>
    <row r="964">
      <c r="A964" s="42" t="s">
        <v>130</v>
      </c>
      <c r="B964" s="0">
        <v>3</v>
      </c>
      <c r="C964" s="0">
        <v>165</v>
      </c>
      <c r="D964" s="0" t="s">
        <v>106</v>
      </c>
      <c r="E964" s="0" t="s">
        <v>136</v>
      </c>
      <c r="F964" s="0">
        <v>18.16</v>
      </c>
      <c r="G964" s="44">
        <v>43884.2123958333</v>
      </c>
    </row>
    <row r="965">
      <c r="A965" s="42" t="s">
        <v>130</v>
      </c>
      <c r="B965" s="0">
        <v>3</v>
      </c>
      <c r="C965" s="0">
        <v>165</v>
      </c>
      <c r="D965" s="0" t="s">
        <v>35</v>
      </c>
      <c r="E965" s="0" t="s">
        <v>136</v>
      </c>
      <c r="F965" s="0">
        <v>18.8</v>
      </c>
      <c r="G965" s="44">
        <v>43884.2123958333</v>
      </c>
    </row>
    <row r="966">
      <c r="A966" s="42" t="s">
        <v>130</v>
      </c>
      <c r="B966" s="0">
        <v>3</v>
      </c>
      <c r="C966" s="0">
        <v>165</v>
      </c>
      <c r="D966" s="0" t="s">
        <v>58</v>
      </c>
      <c r="E966" s="0" t="s">
        <v>136</v>
      </c>
      <c r="F966" s="0">
        <v>19.03</v>
      </c>
      <c r="G966" s="44">
        <v>43884.2123958333</v>
      </c>
    </row>
    <row r="967">
      <c r="A967" s="42" t="s">
        <v>130</v>
      </c>
      <c r="B967" s="0">
        <v>3</v>
      </c>
      <c r="C967" s="0">
        <v>180</v>
      </c>
      <c r="D967" s="0" t="s">
        <v>100</v>
      </c>
      <c r="E967" s="0" t="s">
        <v>136</v>
      </c>
      <c r="F967" s="0">
        <v>44.04</v>
      </c>
      <c r="G967" s="44">
        <v>43884.2123958333</v>
      </c>
    </row>
    <row r="968">
      <c r="A968" s="42" t="s">
        <v>130</v>
      </c>
      <c r="B968" s="0">
        <v>3</v>
      </c>
      <c r="C968" s="0">
        <v>180</v>
      </c>
      <c r="D968" s="0" t="s">
        <v>102</v>
      </c>
      <c r="E968" s="0" t="s">
        <v>136</v>
      </c>
      <c r="F968" s="0">
        <v>17.71</v>
      </c>
      <c r="G968" s="44">
        <v>43884.2123958333</v>
      </c>
    </row>
    <row r="969">
      <c r="A969" s="42" t="s">
        <v>130</v>
      </c>
      <c r="B969" s="0">
        <v>3</v>
      </c>
      <c r="C969" s="0">
        <v>180</v>
      </c>
      <c r="D969" s="0" t="s">
        <v>77</v>
      </c>
      <c r="E969" s="0" t="s">
        <v>136</v>
      </c>
      <c r="F969" s="0">
        <v>18.38</v>
      </c>
      <c r="G969" s="44">
        <v>43884.2123958333</v>
      </c>
    </row>
    <row r="970">
      <c r="A970" s="42" t="s">
        <v>130</v>
      </c>
      <c r="B970" s="0">
        <v>3</v>
      </c>
      <c r="C970" s="0">
        <v>180</v>
      </c>
      <c r="D970" s="0" t="s">
        <v>103</v>
      </c>
      <c r="E970" s="0" t="s">
        <v>136</v>
      </c>
      <c r="F970" s="0">
        <v>17.24</v>
      </c>
      <c r="G970" s="44">
        <v>43884.2123958333</v>
      </c>
    </row>
    <row r="971">
      <c r="A971" s="42" t="s">
        <v>130</v>
      </c>
      <c r="B971" s="0">
        <v>3</v>
      </c>
      <c r="C971" s="0">
        <v>180</v>
      </c>
      <c r="D971" s="0" t="s">
        <v>104</v>
      </c>
      <c r="E971" s="0" t="s">
        <v>136</v>
      </c>
      <c r="F971" s="0">
        <v>20.49</v>
      </c>
      <c r="G971" s="44">
        <v>43884.2123958333</v>
      </c>
    </row>
    <row r="972">
      <c r="A972" s="42" t="s">
        <v>130</v>
      </c>
      <c r="B972" s="0">
        <v>3</v>
      </c>
      <c r="C972" s="0">
        <v>180</v>
      </c>
      <c r="D972" s="0" t="s">
        <v>105</v>
      </c>
      <c r="E972" s="0" t="s">
        <v>136</v>
      </c>
      <c r="F972" s="0">
        <v>34.89</v>
      </c>
      <c r="G972" s="44">
        <v>43884.2123958333</v>
      </c>
    </row>
    <row r="973">
      <c r="A973" s="42" t="s">
        <v>130</v>
      </c>
      <c r="B973" s="0">
        <v>3</v>
      </c>
      <c r="C973" s="0">
        <v>180</v>
      </c>
      <c r="D973" s="0" t="s">
        <v>106</v>
      </c>
      <c r="E973" s="0" t="s">
        <v>136</v>
      </c>
      <c r="F973" s="0">
        <v>17.96</v>
      </c>
      <c r="G973" s="44">
        <v>43884.2123958333</v>
      </c>
    </row>
    <row r="974">
      <c r="A974" s="42" t="s">
        <v>130</v>
      </c>
      <c r="B974" s="0">
        <v>3</v>
      </c>
      <c r="C974" s="0">
        <v>180</v>
      </c>
      <c r="D974" s="0" t="s">
        <v>35</v>
      </c>
      <c r="E974" s="0" t="s">
        <v>136</v>
      </c>
      <c r="F974" s="0">
        <v>18.89</v>
      </c>
      <c r="G974" s="44">
        <v>43884.2123958333</v>
      </c>
    </row>
    <row r="975">
      <c r="A975" s="42" t="s">
        <v>130</v>
      </c>
      <c r="B975" s="0">
        <v>3</v>
      </c>
      <c r="C975" s="0">
        <v>180</v>
      </c>
      <c r="D975" s="0" t="s">
        <v>58</v>
      </c>
      <c r="E975" s="0" t="s">
        <v>136</v>
      </c>
      <c r="F975" s="0">
        <v>19.12</v>
      </c>
      <c r="G975" s="44">
        <v>43884.2123958333</v>
      </c>
    </row>
    <row r="976">
      <c r="A976" s="42" t="s">
        <v>130</v>
      </c>
      <c r="B976" s="0">
        <v>4</v>
      </c>
      <c r="C976" s="0">
        <v>195</v>
      </c>
      <c r="D976" s="0" t="s">
        <v>100</v>
      </c>
      <c r="E976" s="0" t="s">
        <v>136</v>
      </c>
      <c r="F976" s="0">
        <v>37.3</v>
      </c>
      <c r="G976" s="44">
        <v>43884.2123958333</v>
      </c>
    </row>
    <row r="977">
      <c r="A977" s="42" t="s">
        <v>130</v>
      </c>
      <c r="B977" s="0">
        <v>4</v>
      </c>
      <c r="C977" s="0">
        <v>195</v>
      </c>
      <c r="D977" s="0" t="s">
        <v>102</v>
      </c>
      <c r="E977" s="0" t="s">
        <v>136</v>
      </c>
      <c r="F977" s="0">
        <v>17.75</v>
      </c>
      <c r="G977" s="44">
        <v>43884.2123958333</v>
      </c>
    </row>
    <row r="978">
      <c r="A978" s="42" t="s">
        <v>130</v>
      </c>
      <c r="B978" s="0">
        <v>4</v>
      </c>
      <c r="C978" s="0">
        <v>195</v>
      </c>
      <c r="D978" s="0" t="s">
        <v>77</v>
      </c>
      <c r="E978" s="0" t="s">
        <v>136</v>
      </c>
      <c r="F978" s="0">
        <v>18.41</v>
      </c>
      <c r="G978" s="44">
        <v>43884.2123958333</v>
      </c>
    </row>
    <row r="979">
      <c r="A979" s="42" t="s">
        <v>130</v>
      </c>
      <c r="B979" s="0">
        <v>4</v>
      </c>
      <c r="C979" s="0">
        <v>195</v>
      </c>
      <c r="D979" s="0" t="s">
        <v>103</v>
      </c>
      <c r="E979" s="0" t="s">
        <v>136</v>
      </c>
      <c r="F979" s="0">
        <v>17.27</v>
      </c>
      <c r="G979" s="44">
        <v>43884.2123958333</v>
      </c>
    </row>
    <row r="980">
      <c r="A980" s="42" t="s">
        <v>130</v>
      </c>
      <c r="B980" s="0">
        <v>4</v>
      </c>
      <c r="C980" s="0">
        <v>195</v>
      </c>
      <c r="D980" s="0" t="s">
        <v>104</v>
      </c>
      <c r="E980" s="0" t="s">
        <v>136</v>
      </c>
      <c r="F980" s="0">
        <v>20.15</v>
      </c>
      <c r="G980" s="44">
        <v>43884.2123958333</v>
      </c>
    </row>
    <row r="981">
      <c r="A981" s="42" t="s">
        <v>130</v>
      </c>
      <c r="B981" s="0">
        <v>4</v>
      </c>
      <c r="C981" s="0">
        <v>195</v>
      </c>
      <c r="D981" s="0" t="s">
        <v>105</v>
      </c>
      <c r="E981" s="0" t="s">
        <v>136</v>
      </c>
      <c r="F981" s="0">
        <v>30.64</v>
      </c>
      <c r="G981" s="44">
        <v>43884.2123958333</v>
      </c>
    </row>
    <row r="982">
      <c r="A982" s="42" t="s">
        <v>130</v>
      </c>
      <c r="B982" s="0">
        <v>4</v>
      </c>
      <c r="C982" s="0">
        <v>195</v>
      </c>
      <c r="D982" s="0" t="s">
        <v>106</v>
      </c>
      <c r="E982" s="0" t="s">
        <v>136</v>
      </c>
      <c r="F982" s="0">
        <v>18.3</v>
      </c>
      <c r="G982" s="44">
        <v>43884.2123958333</v>
      </c>
    </row>
    <row r="983">
      <c r="A983" s="42" t="s">
        <v>130</v>
      </c>
      <c r="B983" s="0">
        <v>4</v>
      </c>
      <c r="C983" s="0">
        <v>195</v>
      </c>
      <c r="D983" s="0" t="s">
        <v>35</v>
      </c>
      <c r="E983" s="0" t="s">
        <v>136</v>
      </c>
      <c r="F983" s="0">
        <v>18.9</v>
      </c>
      <c r="G983" s="44">
        <v>43884.2123958333</v>
      </c>
    </row>
    <row r="984">
      <c r="A984" s="42" t="s">
        <v>130</v>
      </c>
      <c r="B984" s="0">
        <v>4</v>
      </c>
      <c r="C984" s="0">
        <v>195</v>
      </c>
      <c r="D984" s="0" t="s">
        <v>58</v>
      </c>
      <c r="E984" s="0" t="s">
        <v>136</v>
      </c>
      <c r="F984" s="0">
        <v>19.13</v>
      </c>
      <c r="G984" s="44">
        <v>43884.2123958333</v>
      </c>
    </row>
    <row r="985">
      <c r="A985" s="42" t="s">
        <v>130</v>
      </c>
      <c r="B985" s="0">
        <v>4</v>
      </c>
      <c r="C985" s="0">
        <v>210</v>
      </c>
      <c r="D985" s="0" t="s">
        <v>100</v>
      </c>
      <c r="E985" s="0" t="s">
        <v>136</v>
      </c>
      <c r="F985" s="0">
        <v>48.45</v>
      </c>
      <c r="G985" s="44">
        <v>43884.2123958333</v>
      </c>
    </row>
    <row r="986">
      <c r="A986" s="42" t="s">
        <v>130</v>
      </c>
      <c r="B986" s="0">
        <v>4</v>
      </c>
      <c r="C986" s="0">
        <v>210</v>
      </c>
      <c r="D986" s="0" t="s">
        <v>102</v>
      </c>
      <c r="E986" s="0" t="s">
        <v>136</v>
      </c>
      <c r="F986" s="0">
        <v>17.81</v>
      </c>
      <c r="G986" s="44">
        <v>43884.2123958333</v>
      </c>
    </row>
    <row r="987">
      <c r="A987" s="42" t="s">
        <v>130</v>
      </c>
      <c r="B987" s="0">
        <v>4</v>
      </c>
      <c r="C987" s="0">
        <v>210</v>
      </c>
      <c r="D987" s="0" t="s">
        <v>77</v>
      </c>
      <c r="E987" s="0" t="s">
        <v>136</v>
      </c>
      <c r="F987" s="0">
        <v>18.4</v>
      </c>
      <c r="G987" s="44">
        <v>43884.2123958333</v>
      </c>
    </row>
    <row r="988">
      <c r="A988" s="42" t="s">
        <v>130</v>
      </c>
      <c r="B988" s="0">
        <v>4</v>
      </c>
      <c r="C988" s="0">
        <v>210</v>
      </c>
      <c r="D988" s="0" t="s">
        <v>103</v>
      </c>
      <c r="E988" s="0" t="s">
        <v>136</v>
      </c>
      <c r="F988" s="0">
        <v>17.33</v>
      </c>
      <c r="G988" s="44">
        <v>43884.2123958333</v>
      </c>
    </row>
    <row r="989">
      <c r="A989" s="42" t="s">
        <v>130</v>
      </c>
      <c r="B989" s="0">
        <v>4</v>
      </c>
      <c r="C989" s="0">
        <v>210</v>
      </c>
      <c r="D989" s="0" t="s">
        <v>104</v>
      </c>
      <c r="E989" s="0" t="s">
        <v>136</v>
      </c>
      <c r="F989" s="0">
        <v>20.62</v>
      </c>
      <c r="G989" s="44">
        <v>43884.2123958333</v>
      </c>
    </row>
    <row r="990">
      <c r="A990" s="42" t="s">
        <v>130</v>
      </c>
      <c r="B990" s="0">
        <v>4</v>
      </c>
      <c r="C990" s="0">
        <v>210</v>
      </c>
      <c r="D990" s="0" t="s">
        <v>105</v>
      </c>
      <c r="E990" s="0" t="s">
        <v>136</v>
      </c>
      <c r="F990" s="0">
        <v>37.7</v>
      </c>
      <c r="G990" s="44">
        <v>43884.2123958333</v>
      </c>
    </row>
    <row r="991">
      <c r="A991" s="42" t="s">
        <v>130</v>
      </c>
      <c r="B991" s="0">
        <v>4</v>
      </c>
      <c r="C991" s="0">
        <v>210</v>
      </c>
      <c r="D991" s="0" t="s">
        <v>106</v>
      </c>
      <c r="E991" s="0" t="s">
        <v>136</v>
      </c>
      <c r="F991" s="0">
        <v>17.63</v>
      </c>
      <c r="G991" s="44">
        <v>43884.2123958333</v>
      </c>
    </row>
    <row r="992">
      <c r="A992" s="42" t="s">
        <v>130</v>
      </c>
      <c r="B992" s="0">
        <v>4</v>
      </c>
      <c r="C992" s="0">
        <v>210</v>
      </c>
      <c r="D992" s="0" t="s">
        <v>35</v>
      </c>
      <c r="E992" s="0" t="s">
        <v>136</v>
      </c>
      <c r="F992" s="0">
        <v>18.83</v>
      </c>
      <c r="G992" s="44">
        <v>43884.2123958333</v>
      </c>
    </row>
    <row r="993">
      <c r="A993" s="42" t="s">
        <v>130</v>
      </c>
      <c r="B993" s="0">
        <v>4</v>
      </c>
      <c r="C993" s="0">
        <v>210</v>
      </c>
      <c r="D993" s="0" t="s">
        <v>58</v>
      </c>
      <c r="E993" s="0" t="s">
        <v>136</v>
      </c>
      <c r="F993" s="0">
        <v>19.05</v>
      </c>
      <c r="G993" s="44">
        <v>43884.2123958333</v>
      </c>
    </row>
    <row r="994">
      <c r="A994" s="42" t="s">
        <v>130</v>
      </c>
      <c r="B994" s="0">
        <v>4</v>
      </c>
      <c r="C994" s="0">
        <v>225</v>
      </c>
      <c r="D994" s="0" t="s">
        <v>100</v>
      </c>
      <c r="E994" s="0" t="s">
        <v>136</v>
      </c>
      <c r="F994" s="0">
        <v>48.71</v>
      </c>
      <c r="G994" s="44">
        <v>43884.2123958333</v>
      </c>
    </row>
    <row r="995">
      <c r="A995" s="42" t="s">
        <v>130</v>
      </c>
      <c r="B995" s="0">
        <v>4</v>
      </c>
      <c r="C995" s="0">
        <v>225</v>
      </c>
      <c r="D995" s="0" t="s">
        <v>102</v>
      </c>
      <c r="E995" s="0" t="s">
        <v>136</v>
      </c>
      <c r="F995" s="0">
        <v>18.11</v>
      </c>
      <c r="G995" s="44">
        <v>43884.2123958333</v>
      </c>
    </row>
    <row r="996">
      <c r="A996" s="42" t="s">
        <v>130</v>
      </c>
      <c r="B996" s="0">
        <v>4</v>
      </c>
      <c r="C996" s="0">
        <v>225</v>
      </c>
      <c r="D996" s="0" t="s">
        <v>77</v>
      </c>
      <c r="E996" s="0" t="s">
        <v>136</v>
      </c>
      <c r="F996" s="0">
        <v>18.86</v>
      </c>
      <c r="G996" s="44">
        <v>43884.2123958333</v>
      </c>
    </row>
    <row r="997">
      <c r="A997" s="42" t="s">
        <v>130</v>
      </c>
      <c r="B997" s="0">
        <v>4</v>
      </c>
      <c r="C997" s="0">
        <v>225</v>
      </c>
      <c r="D997" s="0" t="s">
        <v>103</v>
      </c>
      <c r="E997" s="0" t="s">
        <v>136</v>
      </c>
      <c r="F997" s="0">
        <v>17.13</v>
      </c>
      <c r="G997" s="44">
        <v>43884.2123958333</v>
      </c>
    </row>
    <row r="998">
      <c r="A998" s="42" t="s">
        <v>130</v>
      </c>
      <c r="B998" s="0">
        <v>4</v>
      </c>
      <c r="C998" s="0">
        <v>225</v>
      </c>
      <c r="D998" s="0" t="s">
        <v>104</v>
      </c>
      <c r="E998" s="0" t="s">
        <v>136</v>
      </c>
      <c r="F998" s="0">
        <v>21.24</v>
      </c>
      <c r="G998" s="44">
        <v>43884.2123958333</v>
      </c>
    </row>
    <row r="999">
      <c r="A999" s="42" t="s">
        <v>130</v>
      </c>
      <c r="B999" s="0">
        <v>4</v>
      </c>
      <c r="C999" s="0">
        <v>225</v>
      </c>
      <c r="D999" s="0" t="s">
        <v>105</v>
      </c>
      <c r="E999" s="0" t="s">
        <v>136</v>
      </c>
      <c r="F999" s="0">
        <v>38.27</v>
      </c>
      <c r="G999" s="44">
        <v>43884.2123958333</v>
      </c>
    </row>
    <row r="1000">
      <c r="A1000" s="42" t="s">
        <v>130</v>
      </c>
      <c r="B1000" s="0">
        <v>4</v>
      </c>
      <c r="C1000" s="0">
        <v>225</v>
      </c>
      <c r="D1000" s="0" t="s">
        <v>106</v>
      </c>
      <c r="E1000" s="0" t="s">
        <v>136</v>
      </c>
      <c r="F1000" s="0">
        <v>18.31</v>
      </c>
      <c r="G1000" s="44">
        <v>43884.2123958333</v>
      </c>
    </row>
    <row r="1001">
      <c r="A1001" s="42" t="s">
        <v>130</v>
      </c>
      <c r="B1001" s="0">
        <v>4</v>
      </c>
      <c r="C1001" s="0">
        <v>225</v>
      </c>
      <c r="D1001" s="0" t="s">
        <v>35</v>
      </c>
      <c r="E1001" s="0" t="s">
        <v>136</v>
      </c>
      <c r="F1001" s="0">
        <v>19.4</v>
      </c>
      <c r="G1001" s="44">
        <v>43884.2123958333</v>
      </c>
    </row>
    <row r="1002">
      <c r="A1002" s="42" t="s">
        <v>130</v>
      </c>
      <c r="B1002" s="0">
        <v>4</v>
      </c>
      <c r="C1002" s="0">
        <v>225</v>
      </c>
      <c r="D1002" s="0" t="s">
        <v>58</v>
      </c>
      <c r="E1002" s="0" t="s">
        <v>136</v>
      </c>
      <c r="F1002" s="0">
        <v>19.73</v>
      </c>
      <c r="G1002" s="44">
        <v>43884.2123958333</v>
      </c>
    </row>
    <row r="1003">
      <c r="A1003" s="42" t="s">
        <v>130</v>
      </c>
      <c r="B1003" s="0">
        <v>4</v>
      </c>
      <c r="C1003" s="0">
        <v>240</v>
      </c>
      <c r="D1003" s="0" t="s">
        <v>100</v>
      </c>
      <c r="E1003" s="0" t="s">
        <v>136</v>
      </c>
      <c r="F1003" s="0">
        <v>55.65</v>
      </c>
      <c r="G1003" s="44">
        <v>43884.2123958333</v>
      </c>
    </row>
    <row r="1004">
      <c r="A1004" s="42" t="s">
        <v>130</v>
      </c>
      <c r="B1004" s="0">
        <v>4</v>
      </c>
      <c r="C1004" s="0">
        <v>240</v>
      </c>
      <c r="D1004" s="0" t="s">
        <v>102</v>
      </c>
      <c r="E1004" s="0" t="s">
        <v>136</v>
      </c>
      <c r="F1004" s="0">
        <v>18.39</v>
      </c>
      <c r="G1004" s="44">
        <v>43884.2123958333</v>
      </c>
    </row>
    <row r="1005">
      <c r="A1005" s="42" t="s">
        <v>130</v>
      </c>
      <c r="B1005" s="0">
        <v>4</v>
      </c>
      <c r="C1005" s="0">
        <v>240</v>
      </c>
      <c r="D1005" s="0" t="s">
        <v>77</v>
      </c>
      <c r="E1005" s="0" t="s">
        <v>136</v>
      </c>
      <c r="F1005" s="0">
        <v>19.34</v>
      </c>
      <c r="G1005" s="44">
        <v>43884.2123958333</v>
      </c>
    </row>
    <row r="1006">
      <c r="A1006" s="42" t="s">
        <v>130</v>
      </c>
      <c r="B1006" s="0">
        <v>4</v>
      </c>
      <c r="C1006" s="0">
        <v>240</v>
      </c>
      <c r="D1006" s="0" t="s">
        <v>103</v>
      </c>
      <c r="E1006" s="0" t="s">
        <v>136</v>
      </c>
      <c r="F1006" s="0">
        <v>17.06</v>
      </c>
      <c r="G1006" s="44">
        <v>43884.2123958333</v>
      </c>
    </row>
    <row r="1007">
      <c r="A1007" s="42" t="s">
        <v>130</v>
      </c>
      <c r="B1007" s="0">
        <v>4</v>
      </c>
      <c r="C1007" s="0">
        <v>240</v>
      </c>
      <c r="D1007" s="0" t="s">
        <v>104</v>
      </c>
      <c r="E1007" s="0" t="s">
        <v>136</v>
      </c>
      <c r="F1007" s="0">
        <v>22.3</v>
      </c>
      <c r="G1007" s="44">
        <v>43884.2123958333</v>
      </c>
    </row>
    <row r="1008">
      <c r="A1008" s="42" t="s">
        <v>130</v>
      </c>
      <c r="B1008" s="0">
        <v>4</v>
      </c>
      <c r="C1008" s="0">
        <v>240</v>
      </c>
      <c r="D1008" s="0" t="s">
        <v>105</v>
      </c>
      <c r="E1008" s="0" t="s">
        <v>136</v>
      </c>
      <c r="F1008" s="0">
        <v>42.96</v>
      </c>
      <c r="G1008" s="44">
        <v>43884.2123958333</v>
      </c>
    </row>
    <row r="1009">
      <c r="A1009" s="42" t="s">
        <v>130</v>
      </c>
      <c r="B1009" s="0">
        <v>4</v>
      </c>
      <c r="C1009" s="0">
        <v>240</v>
      </c>
      <c r="D1009" s="0" t="s">
        <v>106</v>
      </c>
      <c r="E1009" s="0" t="s">
        <v>136</v>
      </c>
      <c r="F1009" s="0">
        <v>18.75</v>
      </c>
      <c r="G1009" s="44">
        <v>43884.2123958333</v>
      </c>
    </row>
    <row r="1010">
      <c r="A1010" s="42" t="s">
        <v>130</v>
      </c>
      <c r="B1010" s="0">
        <v>4</v>
      </c>
      <c r="C1010" s="0">
        <v>240</v>
      </c>
      <c r="D1010" s="0" t="s">
        <v>35</v>
      </c>
      <c r="E1010" s="0" t="s">
        <v>136</v>
      </c>
      <c r="F1010" s="0">
        <v>20.04</v>
      </c>
      <c r="G1010" s="44">
        <v>43884.2123958333</v>
      </c>
    </row>
    <row r="1011">
      <c r="A1011" s="42" t="s">
        <v>130</v>
      </c>
      <c r="B1011" s="0">
        <v>4</v>
      </c>
      <c r="C1011" s="0">
        <v>240</v>
      </c>
      <c r="D1011" s="0" t="s">
        <v>58</v>
      </c>
      <c r="E1011" s="0" t="s">
        <v>136</v>
      </c>
      <c r="F1011" s="0">
        <v>20.45</v>
      </c>
      <c r="G1011" s="44">
        <v>43884.2123958333</v>
      </c>
    </row>
    <row r="1012">
      <c r="A1012" s="42" t="s">
        <v>130</v>
      </c>
      <c r="B1012" s="0">
        <v>5</v>
      </c>
      <c r="C1012" s="0">
        <v>255</v>
      </c>
      <c r="D1012" s="0" t="s">
        <v>100</v>
      </c>
      <c r="E1012" s="0" t="s">
        <v>136</v>
      </c>
      <c r="F1012" s="0">
        <v>57.75</v>
      </c>
      <c r="G1012" s="44">
        <v>43884.2123958333</v>
      </c>
    </row>
    <row r="1013">
      <c r="A1013" s="42" t="s">
        <v>130</v>
      </c>
      <c r="B1013" s="0">
        <v>5</v>
      </c>
      <c r="C1013" s="0">
        <v>255</v>
      </c>
      <c r="D1013" s="0" t="s">
        <v>102</v>
      </c>
      <c r="E1013" s="0" t="s">
        <v>136</v>
      </c>
      <c r="F1013" s="0">
        <v>18.89</v>
      </c>
      <c r="G1013" s="44">
        <v>43884.2123958333</v>
      </c>
    </row>
    <row r="1014">
      <c r="A1014" s="42" t="s">
        <v>130</v>
      </c>
      <c r="B1014" s="0">
        <v>5</v>
      </c>
      <c r="C1014" s="0">
        <v>255</v>
      </c>
      <c r="D1014" s="0" t="s">
        <v>77</v>
      </c>
      <c r="E1014" s="0" t="s">
        <v>136</v>
      </c>
      <c r="F1014" s="0">
        <v>19.74</v>
      </c>
      <c r="G1014" s="44">
        <v>43884.2123958333</v>
      </c>
    </row>
    <row r="1015">
      <c r="A1015" s="42" t="s">
        <v>130</v>
      </c>
      <c r="B1015" s="0">
        <v>5</v>
      </c>
      <c r="C1015" s="0">
        <v>255</v>
      </c>
      <c r="D1015" s="0" t="s">
        <v>103</v>
      </c>
      <c r="E1015" s="0" t="s">
        <v>136</v>
      </c>
      <c r="F1015" s="0">
        <v>17.66</v>
      </c>
      <c r="G1015" s="44">
        <v>43884.2123958333</v>
      </c>
    </row>
    <row r="1016">
      <c r="A1016" s="42" t="s">
        <v>130</v>
      </c>
      <c r="B1016" s="0">
        <v>5</v>
      </c>
      <c r="C1016" s="0">
        <v>255</v>
      </c>
      <c r="D1016" s="0" t="s">
        <v>104</v>
      </c>
      <c r="E1016" s="0" t="s">
        <v>136</v>
      </c>
      <c r="F1016" s="0">
        <v>22.79</v>
      </c>
      <c r="G1016" s="44">
        <v>43884.2123958333</v>
      </c>
    </row>
    <row r="1017">
      <c r="A1017" s="42" t="s">
        <v>130</v>
      </c>
      <c r="B1017" s="0">
        <v>5</v>
      </c>
      <c r="C1017" s="0">
        <v>255</v>
      </c>
      <c r="D1017" s="0" t="s">
        <v>105</v>
      </c>
      <c r="E1017" s="0" t="s">
        <v>136</v>
      </c>
      <c r="F1017" s="0">
        <v>44.39</v>
      </c>
      <c r="G1017" s="44">
        <v>43884.2123958333</v>
      </c>
    </row>
    <row r="1018">
      <c r="A1018" s="42" t="s">
        <v>130</v>
      </c>
      <c r="B1018" s="0">
        <v>5</v>
      </c>
      <c r="C1018" s="0">
        <v>255</v>
      </c>
      <c r="D1018" s="0" t="s">
        <v>106</v>
      </c>
      <c r="E1018" s="0" t="s">
        <v>136</v>
      </c>
      <c r="F1018" s="0">
        <v>19.06</v>
      </c>
      <c r="G1018" s="44">
        <v>43884.2123958333</v>
      </c>
    </row>
    <row r="1019">
      <c r="A1019" s="42" t="s">
        <v>130</v>
      </c>
      <c r="B1019" s="0">
        <v>5</v>
      </c>
      <c r="C1019" s="0">
        <v>255</v>
      </c>
      <c r="D1019" s="0" t="s">
        <v>35</v>
      </c>
      <c r="E1019" s="0" t="s">
        <v>136</v>
      </c>
      <c r="F1019" s="0">
        <v>20.44</v>
      </c>
      <c r="G1019" s="44">
        <v>43884.2123958333</v>
      </c>
    </row>
    <row r="1020">
      <c r="A1020" s="42" t="s">
        <v>130</v>
      </c>
      <c r="B1020" s="0">
        <v>5</v>
      </c>
      <c r="C1020" s="0">
        <v>255</v>
      </c>
      <c r="D1020" s="0" t="s">
        <v>58</v>
      </c>
      <c r="E1020" s="0" t="s">
        <v>136</v>
      </c>
      <c r="F1020" s="0">
        <v>20.81</v>
      </c>
      <c r="G1020" s="44">
        <v>43884.2123958333</v>
      </c>
    </row>
    <row r="1021">
      <c r="A1021" s="42" t="s">
        <v>130</v>
      </c>
      <c r="B1021" s="0">
        <v>5</v>
      </c>
      <c r="C1021" s="0">
        <v>270</v>
      </c>
      <c r="D1021" s="0" t="s">
        <v>100</v>
      </c>
      <c r="E1021" s="0" t="s">
        <v>136</v>
      </c>
      <c r="F1021" s="0">
        <v>61.84</v>
      </c>
      <c r="G1021" s="44">
        <v>43884.2123958333</v>
      </c>
    </row>
    <row r="1022">
      <c r="A1022" s="42" t="s">
        <v>130</v>
      </c>
      <c r="B1022" s="0">
        <v>5</v>
      </c>
      <c r="C1022" s="0">
        <v>270</v>
      </c>
      <c r="D1022" s="0" t="s">
        <v>102</v>
      </c>
      <c r="E1022" s="0" t="s">
        <v>136</v>
      </c>
      <c r="F1022" s="0">
        <v>18.61</v>
      </c>
      <c r="G1022" s="44">
        <v>43884.2123958333</v>
      </c>
    </row>
    <row r="1023">
      <c r="A1023" s="42" t="s">
        <v>130</v>
      </c>
      <c r="B1023" s="0">
        <v>5</v>
      </c>
      <c r="C1023" s="0">
        <v>270</v>
      </c>
      <c r="D1023" s="0" t="s">
        <v>77</v>
      </c>
      <c r="E1023" s="0" t="s">
        <v>136</v>
      </c>
      <c r="F1023" s="0">
        <v>19.4</v>
      </c>
      <c r="G1023" s="44">
        <v>43884.2123958333</v>
      </c>
    </row>
    <row r="1024">
      <c r="A1024" s="42" t="s">
        <v>130</v>
      </c>
      <c r="B1024" s="0">
        <v>5</v>
      </c>
      <c r="C1024" s="0">
        <v>270</v>
      </c>
      <c r="D1024" s="0" t="s">
        <v>103</v>
      </c>
      <c r="E1024" s="0" t="s">
        <v>136</v>
      </c>
      <c r="F1024" s="0">
        <v>17.46</v>
      </c>
      <c r="G1024" s="44">
        <v>43884.2123958333</v>
      </c>
    </row>
    <row r="1025">
      <c r="A1025" s="42" t="s">
        <v>130</v>
      </c>
      <c r="B1025" s="0">
        <v>5</v>
      </c>
      <c r="C1025" s="0">
        <v>270</v>
      </c>
      <c r="D1025" s="0" t="s">
        <v>104</v>
      </c>
      <c r="E1025" s="0" t="s">
        <v>136</v>
      </c>
      <c r="F1025" s="0">
        <v>22.66</v>
      </c>
      <c r="G1025" s="44">
        <v>43884.2123958333</v>
      </c>
    </row>
    <row r="1026">
      <c r="A1026" s="42" t="s">
        <v>130</v>
      </c>
      <c r="B1026" s="0">
        <v>5</v>
      </c>
      <c r="C1026" s="0">
        <v>270</v>
      </c>
      <c r="D1026" s="0" t="s">
        <v>105</v>
      </c>
      <c r="E1026" s="0" t="s">
        <v>136</v>
      </c>
      <c r="F1026" s="0">
        <v>46.82</v>
      </c>
      <c r="G1026" s="44">
        <v>43884.2123958333</v>
      </c>
    </row>
    <row r="1027">
      <c r="A1027" s="42" t="s">
        <v>130</v>
      </c>
      <c r="B1027" s="0">
        <v>5</v>
      </c>
      <c r="C1027" s="0">
        <v>270</v>
      </c>
      <c r="D1027" s="0" t="s">
        <v>106</v>
      </c>
      <c r="E1027" s="0" t="s">
        <v>136</v>
      </c>
      <c r="F1027" s="0">
        <v>18.47</v>
      </c>
      <c r="G1027" s="44">
        <v>43884.2123958333</v>
      </c>
    </row>
    <row r="1028">
      <c r="A1028" s="42" t="s">
        <v>130</v>
      </c>
      <c r="B1028" s="0">
        <v>5</v>
      </c>
      <c r="C1028" s="0">
        <v>270</v>
      </c>
      <c r="D1028" s="0" t="s">
        <v>35</v>
      </c>
      <c r="E1028" s="0" t="s">
        <v>136</v>
      </c>
      <c r="F1028" s="0">
        <v>20.09</v>
      </c>
      <c r="G1028" s="44">
        <v>43884.2123958333</v>
      </c>
    </row>
    <row r="1029">
      <c r="A1029" s="42" t="s">
        <v>130</v>
      </c>
      <c r="B1029" s="0">
        <v>5</v>
      </c>
      <c r="C1029" s="0">
        <v>270</v>
      </c>
      <c r="D1029" s="0" t="s">
        <v>58</v>
      </c>
      <c r="E1029" s="0" t="s">
        <v>136</v>
      </c>
      <c r="F1029" s="0">
        <v>20.43</v>
      </c>
      <c r="G1029" s="44">
        <v>43884.2123958333</v>
      </c>
    </row>
    <row r="1030">
      <c r="A1030" s="42" t="s">
        <v>130</v>
      </c>
      <c r="B1030" s="0">
        <v>5</v>
      </c>
      <c r="C1030" s="0">
        <v>285</v>
      </c>
      <c r="D1030" s="0" t="s">
        <v>100</v>
      </c>
      <c r="E1030" s="0" t="s">
        <v>136</v>
      </c>
      <c r="F1030" s="0">
        <v>61.79</v>
      </c>
      <c r="G1030" s="44">
        <v>43884.2123958333</v>
      </c>
    </row>
    <row r="1031">
      <c r="A1031" s="42" t="s">
        <v>130</v>
      </c>
      <c r="B1031" s="0">
        <v>5</v>
      </c>
      <c r="C1031" s="0">
        <v>285</v>
      </c>
      <c r="D1031" s="0" t="s">
        <v>102</v>
      </c>
      <c r="E1031" s="0" t="s">
        <v>136</v>
      </c>
      <c r="F1031" s="0">
        <v>18.42</v>
      </c>
      <c r="G1031" s="44">
        <v>43884.2123958333</v>
      </c>
    </row>
    <row r="1032">
      <c r="A1032" s="42" t="s">
        <v>130</v>
      </c>
      <c r="B1032" s="0">
        <v>5</v>
      </c>
      <c r="C1032" s="0">
        <v>285</v>
      </c>
      <c r="D1032" s="0" t="s">
        <v>77</v>
      </c>
      <c r="E1032" s="0" t="s">
        <v>136</v>
      </c>
      <c r="F1032" s="0">
        <v>19.39</v>
      </c>
      <c r="G1032" s="44">
        <v>43884.2123958333</v>
      </c>
    </row>
    <row r="1033">
      <c r="A1033" s="42" t="s">
        <v>130</v>
      </c>
      <c r="B1033" s="0">
        <v>5</v>
      </c>
      <c r="C1033" s="0">
        <v>285</v>
      </c>
      <c r="D1033" s="0" t="s">
        <v>103</v>
      </c>
      <c r="E1033" s="0" t="s">
        <v>136</v>
      </c>
      <c r="F1033" s="0">
        <v>16.96</v>
      </c>
      <c r="G1033" s="44">
        <v>43884.2123958333</v>
      </c>
    </row>
    <row r="1034">
      <c r="A1034" s="42" t="s">
        <v>130</v>
      </c>
      <c r="B1034" s="0">
        <v>5</v>
      </c>
      <c r="C1034" s="0">
        <v>285</v>
      </c>
      <c r="D1034" s="0" t="s">
        <v>104</v>
      </c>
      <c r="E1034" s="0" t="s">
        <v>136</v>
      </c>
      <c r="F1034" s="0">
        <v>22.74</v>
      </c>
      <c r="G1034" s="44">
        <v>43884.2123958333</v>
      </c>
    </row>
    <row r="1035">
      <c r="A1035" s="42" t="s">
        <v>130</v>
      </c>
      <c r="B1035" s="0">
        <v>5</v>
      </c>
      <c r="C1035" s="0">
        <v>285</v>
      </c>
      <c r="D1035" s="0" t="s">
        <v>105</v>
      </c>
      <c r="E1035" s="0" t="s">
        <v>136</v>
      </c>
      <c r="F1035" s="0">
        <v>46.9</v>
      </c>
      <c r="G1035" s="44">
        <v>43884.2123958333</v>
      </c>
    </row>
    <row r="1036">
      <c r="A1036" s="42" t="s">
        <v>130</v>
      </c>
      <c r="B1036" s="0">
        <v>5</v>
      </c>
      <c r="C1036" s="0">
        <v>285</v>
      </c>
      <c r="D1036" s="0" t="s">
        <v>106</v>
      </c>
      <c r="E1036" s="0" t="s">
        <v>136</v>
      </c>
      <c r="F1036" s="0">
        <v>18.57</v>
      </c>
      <c r="G1036" s="44">
        <v>43884.2123958333</v>
      </c>
    </row>
    <row r="1037">
      <c r="A1037" s="42" t="s">
        <v>130</v>
      </c>
      <c r="B1037" s="0">
        <v>5</v>
      </c>
      <c r="C1037" s="0">
        <v>285</v>
      </c>
      <c r="D1037" s="0" t="s">
        <v>35</v>
      </c>
      <c r="E1037" s="0" t="s">
        <v>136</v>
      </c>
      <c r="F1037" s="0">
        <v>20.14</v>
      </c>
      <c r="G1037" s="44">
        <v>43884.2123958333</v>
      </c>
    </row>
    <row r="1038">
      <c r="A1038" s="42" t="s">
        <v>130</v>
      </c>
      <c r="B1038" s="0">
        <v>5</v>
      </c>
      <c r="C1038" s="0">
        <v>285</v>
      </c>
      <c r="D1038" s="0" t="s">
        <v>58</v>
      </c>
      <c r="E1038" s="0" t="s">
        <v>136</v>
      </c>
      <c r="F1038" s="0">
        <v>20.57</v>
      </c>
      <c r="G1038" s="44">
        <v>43884.2123958333</v>
      </c>
    </row>
    <row r="1039">
      <c r="A1039" s="42" t="s">
        <v>130</v>
      </c>
      <c r="B1039" s="0">
        <v>5</v>
      </c>
      <c r="C1039" s="0">
        <v>300</v>
      </c>
      <c r="D1039" s="0" t="s">
        <v>100</v>
      </c>
      <c r="E1039" s="0" t="s">
        <v>136</v>
      </c>
      <c r="F1039" s="0">
        <v>63.67</v>
      </c>
      <c r="G1039" s="44">
        <v>43884.2123958333</v>
      </c>
    </row>
    <row r="1040">
      <c r="A1040" s="42" t="s">
        <v>130</v>
      </c>
      <c r="B1040" s="0">
        <v>5</v>
      </c>
      <c r="C1040" s="0">
        <v>300</v>
      </c>
      <c r="D1040" s="0" t="s">
        <v>102</v>
      </c>
      <c r="E1040" s="0" t="s">
        <v>136</v>
      </c>
      <c r="F1040" s="0">
        <v>18.61</v>
      </c>
      <c r="G1040" s="44">
        <v>43884.2123958333</v>
      </c>
    </row>
    <row r="1041">
      <c r="A1041" s="42" t="s">
        <v>130</v>
      </c>
      <c r="B1041" s="0">
        <v>5</v>
      </c>
      <c r="C1041" s="0">
        <v>300</v>
      </c>
      <c r="D1041" s="0" t="s">
        <v>77</v>
      </c>
      <c r="E1041" s="0" t="s">
        <v>136</v>
      </c>
      <c r="F1041" s="0">
        <v>19.6</v>
      </c>
      <c r="G1041" s="44">
        <v>43884.2123958333</v>
      </c>
    </row>
    <row r="1042">
      <c r="A1042" s="42" t="s">
        <v>130</v>
      </c>
      <c r="B1042" s="0">
        <v>5</v>
      </c>
      <c r="C1042" s="0">
        <v>300</v>
      </c>
      <c r="D1042" s="0" t="s">
        <v>103</v>
      </c>
      <c r="E1042" s="0" t="s">
        <v>136</v>
      </c>
      <c r="F1042" s="0">
        <v>17.13</v>
      </c>
      <c r="G1042" s="44">
        <v>43884.2123958333</v>
      </c>
    </row>
    <row r="1043">
      <c r="A1043" s="42" t="s">
        <v>130</v>
      </c>
      <c r="B1043" s="0">
        <v>5</v>
      </c>
      <c r="C1043" s="0">
        <v>300</v>
      </c>
      <c r="D1043" s="0" t="s">
        <v>104</v>
      </c>
      <c r="E1043" s="0" t="s">
        <v>136</v>
      </c>
      <c r="F1043" s="0">
        <v>23.05</v>
      </c>
      <c r="G1043" s="44">
        <v>43884.2123958333</v>
      </c>
    </row>
    <row r="1044">
      <c r="A1044" s="42" t="s">
        <v>130</v>
      </c>
      <c r="B1044" s="0">
        <v>5</v>
      </c>
      <c r="C1044" s="0">
        <v>300</v>
      </c>
      <c r="D1044" s="0" t="s">
        <v>105</v>
      </c>
      <c r="E1044" s="0" t="s">
        <v>136</v>
      </c>
      <c r="F1044" s="0">
        <v>48.17</v>
      </c>
      <c r="G1044" s="44">
        <v>43884.2123958333</v>
      </c>
    </row>
    <row r="1045">
      <c r="A1045" s="42" t="s">
        <v>130</v>
      </c>
      <c r="B1045" s="0">
        <v>5</v>
      </c>
      <c r="C1045" s="0">
        <v>300</v>
      </c>
      <c r="D1045" s="0" t="s">
        <v>106</v>
      </c>
      <c r="E1045" s="0" t="s">
        <v>136</v>
      </c>
      <c r="F1045" s="0">
        <v>18.71</v>
      </c>
      <c r="G1045" s="44">
        <v>43884.2123958333</v>
      </c>
    </row>
    <row r="1046">
      <c r="A1046" s="42" t="s">
        <v>130</v>
      </c>
      <c r="B1046" s="0">
        <v>5</v>
      </c>
      <c r="C1046" s="0">
        <v>300</v>
      </c>
      <c r="D1046" s="0" t="s">
        <v>35</v>
      </c>
      <c r="E1046" s="0" t="s">
        <v>136</v>
      </c>
      <c r="F1046" s="0">
        <v>20.36</v>
      </c>
      <c r="G1046" s="44">
        <v>43884.2123958333</v>
      </c>
    </row>
    <row r="1047">
      <c r="A1047" s="42" t="s">
        <v>130</v>
      </c>
      <c r="B1047" s="0">
        <v>5</v>
      </c>
      <c r="C1047" s="0">
        <v>300</v>
      </c>
      <c r="D1047" s="0" t="s">
        <v>58</v>
      </c>
      <c r="E1047" s="0" t="s">
        <v>136</v>
      </c>
      <c r="F1047" s="0">
        <v>20.79</v>
      </c>
      <c r="G1047" s="44">
        <v>43884.2123958333</v>
      </c>
    </row>
    <row r="1048">
      <c r="A1048" s="42" t="s">
        <v>130</v>
      </c>
      <c r="B1048" s="0">
        <v>6</v>
      </c>
      <c r="C1048" s="0">
        <v>315</v>
      </c>
      <c r="D1048" s="0" t="s">
        <v>100</v>
      </c>
      <c r="E1048" s="0" t="s">
        <v>136</v>
      </c>
      <c r="F1048" s="0">
        <v>61.31</v>
      </c>
      <c r="G1048" s="44">
        <v>43884.2123958333</v>
      </c>
    </row>
    <row r="1049">
      <c r="A1049" s="42" t="s">
        <v>130</v>
      </c>
      <c r="B1049" s="0">
        <v>6</v>
      </c>
      <c r="C1049" s="0">
        <v>315</v>
      </c>
      <c r="D1049" s="0" t="s">
        <v>102</v>
      </c>
      <c r="E1049" s="0" t="s">
        <v>136</v>
      </c>
      <c r="F1049" s="0">
        <v>19.09</v>
      </c>
      <c r="G1049" s="44">
        <v>43884.2123958333</v>
      </c>
    </row>
    <row r="1050">
      <c r="A1050" s="42" t="s">
        <v>130</v>
      </c>
      <c r="B1050" s="0">
        <v>6</v>
      </c>
      <c r="C1050" s="0">
        <v>315</v>
      </c>
      <c r="D1050" s="0" t="s">
        <v>77</v>
      </c>
      <c r="E1050" s="0" t="s">
        <v>136</v>
      </c>
      <c r="F1050" s="0">
        <v>20.14</v>
      </c>
      <c r="G1050" s="44">
        <v>43884.2123958333</v>
      </c>
    </row>
    <row r="1051">
      <c r="A1051" s="42" t="s">
        <v>130</v>
      </c>
      <c r="B1051" s="0">
        <v>6</v>
      </c>
      <c r="C1051" s="0">
        <v>315</v>
      </c>
      <c r="D1051" s="0" t="s">
        <v>103</v>
      </c>
      <c r="E1051" s="0" t="s">
        <v>136</v>
      </c>
      <c r="F1051" s="0">
        <v>17.5</v>
      </c>
      <c r="G1051" s="44">
        <v>43884.2123958333</v>
      </c>
    </row>
    <row r="1052">
      <c r="A1052" s="42" t="s">
        <v>130</v>
      </c>
      <c r="B1052" s="0">
        <v>6</v>
      </c>
      <c r="C1052" s="0">
        <v>315</v>
      </c>
      <c r="D1052" s="0" t="s">
        <v>104</v>
      </c>
      <c r="E1052" s="0" t="s">
        <v>136</v>
      </c>
      <c r="F1052" s="0">
        <v>23.49</v>
      </c>
      <c r="G1052" s="44">
        <v>43884.2123958333</v>
      </c>
    </row>
    <row r="1053">
      <c r="A1053" s="42" t="s">
        <v>130</v>
      </c>
      <c r="B1053" s="0">
        <v>6</v>
      </c>
      <c r="C1053" s="0">
        <v>315</v>
      </c>
      <c r="D1053" s="0" t="s">
        <v>105</v>
      </c>
      <c r="E1053" s="0" t="s">
        <v>136</v>
      </c>
      <c r="F1053" s="0">
        <v>46.93</v>
      </c>
      <c r="G1053" s="44">
        <v>43884.2123958333</v>
      </c>
    </row>
    <row r="1054">
      <c r="A1054" s="42" t="s">
        <v>130</v>
      </c>
      <c r="B1054" s="0">
        <v>6</v>
      </c>
      <c r="C1054" s="0">
        <v>315</v>
      </c>
      <c r="D1054" s="0" t="s">
        <v>106</v>
      </c>
      <c r="E1054" s="0" t="s">
        <v>136</v>
      </c>
      <c r="F1054" s="0">
        <v>19.46</v>
      </c>
      <c r="G1054" s="44">
        <v>43884.2123958333</v>
      </c>
    </row>
    <row r="1055">
      <c r="A1055" s="42" t="s">
        <v>130</v>
      </c>
      <c r="B1055" s="0">
        <v>6</v>
      </c>
      <c r="C1055" s="0">
        <v>315</v>
      </c>
      <c r="D1055" s="0" t="s">
        <v>35</v>
      </c>
      <c r="E1055" s="0" t="s">
        <v>136</v>
      </c>
      <c r="F1055" s="0">
        <v>20.93</v>
      </c>
      <c r="G1055" s="44">
        <v>43884.2123958333</v>
      </c>
    </row>
    <row r="1056">
      <c r="A1056" s="42" t="s">
        <v>130</v>
      </c>
      <c r="B1056" s="0">
        <v>6</v>
      </c>
      <c r="C1056" s="0">
        <v>315</v>
      </c>
      <c r="D1056" s="0" t="s">
        <v>58</v>
      </c>
      <c r="E1056" s="0" t="s">
        <v>136</v>
      </c>
      <c r="F1056" s="0">
        <v>21.39</v>
      </c>
      <c r="G1056" s="44">
        <v>43884.2123958333</v>
      </c>
    </row>
    <row r="1057">
      <c r="A1057" s="42" t="s">
        <v>130</v>
      </c>
      <c r="B1057" s="0">
        <v>6</v>
      </c>
      <c r="C1057" s="0">
        <v>330</v>
      </c>
      <c r="D1057" s="0" t="s">
        <v>100</v>
      </c>
      <c r="E1057" s="0" t="s">
        <v>136</v>
      </c>
      <c r="F1057" s="0">
        <v>70.11</v>
      </c>
      <c r="G1057" s="44">
        <v>43884.2123958333</v>
      </c>
    </row>
    <row r="1058">
      <c r="A1058" s="42" t="s">
        <v>130</v>
      </c>
      <c r="B1058" s="0">
        <v>6</v>
      </c>
      <c r="C1058" s="0">
        <v>330</v>
      </c>
      <c r="D1058" s="0" t="s">
        <v>102</v>
      </c>
      <c r="E1058" s="0" t="s">
        <v>136</v>
      </c>
      <c r="F1058" s="0">
        <v>19.95</v>
      </c>
      <c r="G1058" s="44">
        <v>43884.2123958333</v>
      </c>
    </row>
    <row r="1059">
      <c r="A1059" s="42" t="s">
        <v>130</v>
      </c>
      <c r="B1059" s="0">
        <v>6</v>
      </c>
      <c r="C1059" s="0">
        <v>330</v>
      </c>
      <c r="D1059" s="0" t="s">
        <v>77</v>
      </c>
      <c r="E1059" s="0" t="s">
        <v>136</v>
      </c>
      <c r="F1059" s="0">
        <v>21.05</v>
      </c>
      <c r="G1059" s="44">
        <v>43884.2123958333</v>
      </c>
    </row>
    <row r="1060">
      <c r="A1060" s="42" t="s">
        <v>130</v>
      </c>
      <c r="B1060" s="0">
        <v>6</v>
      </c>
      <c r="C1060" s="0">
        <v>330</v>
      </c>
      <c r="D1060" s="0" t="s">
        <v>103</v>
      </c>
      <c r="E1060" s="0" t="s">
        <v>136</v>
      </c>
      <c r="F1060" s="0">
        <v>18.31</v>
      </c>
      <c r="G1060" s="44">
        <v>43884.2123958333</v>
      </c>
    </row>
    <row r="1061">
      <c r="A1061" s="42" t="s">
        <v>130</v>
      </c>
      <c r="B1061" s="0">
        <v>6</v>
      </c>
      <c r="C1061" s="0">
        <v>330</v>
      </c>
      <c r="D1061" s="0" t="s">
        <v>104</v>
      </c>
      <c r="E1061" s="0" t="s">
        <v>136</v>
      </c>
      <c r="F1061" s="0">
        <v>24.93</v>
      </c>
      <c r="G1061" s="44">
        <v>43884.2123958333</v>
      </c>
    </row>
    <row r="1062">
      <c r="A1062" s="42" t="s">
        <v>130</v>
      </c>
      <c r="B1062" s="0">
        <v>6</v>
      </c>
      <c r="C1062" s="0">
        <v>330</v>
      </c>
      <c r="D1062" s="0" t="s">
        <v>105</v>
      </c>
      <c r="E1062" s="0" t="s">
        <v>136</v>
      </c>
      <c r="F1062" s="0">
        <v>52.87</v>
      </c>
      <c r="G1062" s="44">
        <v>43884.2123958333</v>
      </c>
    </row>
    <row r="1063">
      <c r="A1063" s="42" t="s">
        <v>130</v>
      </c>
      <c r="B1063" s="0">
        <v>6</v>
      </c>
      <c r="C1063" s="0">
        <v>330</v>
      </c>
      <c r="D1063" s="0" t="s">
        <v>106</v>
      </c>
      <c r="E1063" s="0" t="s">
        <v>136</v>
      </c>
      <c r="F1063" s="0">
        <v>20.1</v>
      </c>
      <c r="G1063" s="44">
        <v>43884.2123958333</v>
      </c>
    </row>
    <row r="1064">
      <c r="A1064" s="42" t="s">
        <v>130</v>
      </c>
      <c r="B1064" s="0">
        <v>6</v>
      </c>
      <c r="C1064" s="0">
        <v>330</v>
      </c>
      <c r="D1064" s="0" t="s">
        <v>35</v>
      </c>
      <c r="E1064" s="0" t="s">
        <v>136</v>
      </c>
      <c r="F1064" s="0">
        <v>21.92</v>
      </c>
      <c r="G1064" s="44">
        <v>43884.2123958333</v>
      </c>
    </row>
    <row r="1065">
      <c r="A1065" s="42" t="s">
        <v>130</v>
      </c>
      <c r="B1065" s="0">
        <v>6</v>
      </c>
      <c r="C1065" s="0">
        <v>330</v>
      </c>
      <c r="D1065" s="0" t="s">
        <v>58</v>
      </c>
      <c r="E1065" s="0" t="s">
        <v>136</v>
      </c>
      <c r="F1065" s="0">
        <v>22.4</v>
      </c>
      <c r="G1065" s="44">
        <v>43884.2123958333</v>
      </c>
    </row>
    <row r="1066">
      <c r="A1066" s="42" t="s">
        <v>130</v>
      </c>
      <c r="B1066" s="0">
        <v>6</v>
      </c>
      <c r="C1066" s="0">
        <v>345</v>
      </c>
      <c r="D1066" s="0" t="s">
        <v>100</v>
      </c>
      <c r="E1066" s="0" t="s">
        <v>136</v>
      </c>
      <c r="F1066" s="0">
        <v>74.48</v>
      </c>
      <c r="G1066" s="44">
        <v>43884.2123958333</v>
      </c>
    </row>
    <row r="1067">
      <c r="A1067" s="42" t="s">
        <v>130</v>
      </c>
      <c r="B1067" s="0">
        <v>6</v>
      </c>
      <c r="C1067" s="0">
        <v>345</v>
      </c>
      <c r="D1067" s="0" t="s">
        <v>102</v>
      </c>
      <c r="E1067" s="0" t="s">
        <v>136</v>
      </c>
      <c r="F1067" s="0">
        <v>20.86</v>
      </c>
      <c r="G1067" s="44">
        <v>43884.2123958333</v>
      </c>
    </row>
    <row r="1068">
      <c r="A1068" s="42" t="s">
        <v>130</v>
      </c>
      <c r="B1068" s="0">
        <v>6</v>
      </c>
      <c r="C1068" s="0">
        <v>345</v>
      </c>
      <c r="D1068" s="0" t="s">
        <v>77</v>
      </c>
      <c r="E1068" s="0" t="s">
        <v>136</v>
      </c>
      <c r="F1068" s="0">
        <v>22.12</v>
      </c>
      <c r="G1068" s="44">
        <v>43884.2123958333</v>
      </c>
    </row>
    <row r="1069">
      <c r="A1069" s="42" t="s">
        <v>130</v>
      </c>
      <c r="B1069" s="0">
        <v>6</v>
      </c>
      <c r="C1069" s="0">
        <v>345</v>
      </c>
      <c r="D1069" s="0" t="s">
        <v>103</v>
      </c>
      <c r="E1069" s="0" t="s">
        <v>136</v>
      </c>
      <c r="F1069" s="0">
        <v>18.98</v>
      </c>
      <c r="G1069" s="44">
        <v>43884.2123958333</v>
      </c>
    </row>
    <row r="1070">
      <c r="A1070" s="42" t="s">
        <v>130</v>
      </c>
      <c r="B1070" s="0">
        <v>6</v>
      </c>
      <c r="C1070" s="0">
        <v>345</v>
      </c>
      <c r="D1070" s="0" t="s">
        <v>104</v>
      </c>
      <c r="E1070" s="0" t="s">
        <v>136</v>
      </c>
      <c r="F1070" s="0">
        <v>26.36</v>
      </c>
      <c r="G1070" s="44">
        <v>43884.2123958333</v>
      </c>
    </row>
    <row r="1071">
      <c r="A1071" s="42" t="s">
        <v>130</v>
      </c>
      <c r="B1071" s="0">
        <v>6</v>
      </c>
      <c r="C1071" s="0">
        <v>345</v>
      </c>
      <c r="D1071" s="0" t="s">
        <v>105</v>
      </c>
      <c r="E1071" s="0" t="s">
        <v>136</v>
      </c>
      <c r="F1071" s="0">
        <v>56.14</v>
      </c>
      <c r="G1071" s="44">
        <v>43884.2123958333</v>
      </c>
    </row>
    <row r="1072">
      <c r="A1072" s="42" t="s">
        <v>130</v>
      </c>
      <c r="B1072" s="0">
        <v>6</v>
      </c>
      <c r="C1072" s="0">
        <v>345</v>
      </c>
      <c r="D1072" s="0" t="s">
        <v>106</v>
      </c>
      <c r="E1072" s="0" t="s">
        <v>136</v>
      </c>
      <c r="F1072" s="0">
        <v>21.22</v>
      </c>
      <c r="G1072" s="44">
        <v>43884.2123958333</v>
      </c>
    </row>
    <row r="1073">
      <c r="A1073" s="42" t="s">
        <v>130</v>
      </c>
      <c r="B1073" s="0">
        <v>6</v>
      </c>
      <c r="C1073" s="0">
        <v>345</v>
      </c>
      <c r="D1073" s="0" t="s">
        <v>35</v>
      </c>
      <c r="E1073" s="0" t="s">
        <v>136</v>
      </c>
      <c r="F1073" s="0">
        <v>23.11</v>
      </c>
      <c r="G1073" s="44">
        <v>43884.2123958333</v>
      </c>
    </row>
    <row r="1074">
      <c r="A1074" s="42" t="s">
        <v>130</v>
      </c>
      <c r="B1074" s="0">
        <v>6</v>
      </c>
      <c r="C1074" s="0">
        <v>345</v>
      </c>
      <c r="D1074" s="0" t="s">
        <v>58</v>
      </c>
      <c r="E1074" s="0" t="s">
        <v>136</v>
      </c>
      <c r="F1074" s="0">
        <v>23.67</v>
      </c>
      <c r="G1074" s="44">
        <v>43884.2123958333</v>
      </c>
    </row>
    <row r="1075">
      <c r="A1075" s="42" t="s">
        <v>130</v>
      </c>
      <c r="B1075" s="0">
        <v>6</v>
      </c>
      <c r="C1075" s="0">
        <v>360</v>
      </c>
      <c r="D1075" s="0" t="s">
        <v>100</v>
      </c>
      <c r="E1075" s="0" t="s">
        <v>136</v>
      </c>
      <c r="F1075" s="0">
        <v>84.87</v>
      </c>
      <c r="G1075" s="44">
        <v>43884.2123958333</v>
      </c>
    </row>
    <row r="1076">
      <c r="A1076" s="42" t="s">
        <v>130</v>
      </c>
      <c r="B1076" s="0">
        <v>6</v>
      </c>
      <c r="C1076" s="0">
        <v>360</v>
      </c>
      <c r="D1076" s="0" t="s">
        <v>102</v>
      </c>
      <c r="E1076" s="0" t="s">
        <v>136</v>
      </c>
      <c r="F1076" s="0">
        <v>23.32</v>
      </c>
      <c r="G1076" s="44">
        <v>43884.2123958333</v>
      </c>
    </row>
    <row r="1077">
      <c r="A1077" s="42" t="s">
        <v>130</v>
      </c>
      <c r="B1077" s="0">
        <v>6</v>
      </c>
      <c r="C1077" s="0">
        <v>360</v>
      </c>
      <c r="D1077" s="0" t="s">
        <v>77</v>
      </c>
      <c r="E1077" s="0" t="s">
        <v>136</v>
      </c>
      <c r="F1077" s="0">
        <v>24.76</v>
      </c>
      <c r="G1077" s="44">
        <v>43884.2123958333</v>
      </c>
    </row>
    <row r="1078">
      <c r="A1078" s="42" t="s">
        <v>130</v>
      </c>
      <c r="B1078" s="0">
        <v>6</v>
      </c>
      <c r="C1078" s="0">
        <v>360</v>
      </c>
      <c r="D1078" s="0" t="s">
        <v>103</v>
      </c>
      <c r="E1078" s="0" t="s">
        <v>136</v>
      </c>
      <c r="F1078" s="0">
        <v>21.21</v>
      </c>
      <c r="G1078" s="44">
        <v>43884.2123958333</v>
      </c>
    </row>
    <row r="1079">
      <c r="A1079" s="42" t="s">
        <v>130</v>
      </c>
      <c r="B1079" s="0">
        <v>6</v>
      </c>
      <c r="C1079" s="0">
        <v>360</v>
      </c>
      <c r="D1079" s="0" t="s">
        <v>104</v>
      </c>
      <c r="E1079" s="0" t="s">
        <v>136</v>
      </c>
      <c r="F1079" s="0">
        <v>29.7</v>
      </c>
      <c r="G1079" s="44">
        <v>43884.2123958333</v>
      </c>
    </row>
    <row r="1080">
      <c r="A1080" s="42" t="s">
        <v>130</v>
      </c>
      <c r="B1080" s="0">
        <v>6</v>
      </c>
      <c r="C1080" s="0">
        <v>360</v>
      </c>
      <c r="D1080" s="0" t="s">
        <v>105</v>
      </c>
      <c r="E1080" s="0" t="s">
        <v>136</v>
      </c>
      <c r="F1080" s="0">
        <v>63.81</v>
      </c>
      <c r="G1080" s="44">
        <v>43884.2123958333</v>
      </c>
    </row>
    <row r="1081">
      <c r="A1081" s="42" t="s">
        <v>130</v>
      </c>
      <c r="B1081" s="0">
        <v>6</v>
      </c>
      <c r="C1081" s="0">
        <v>360</v>
      </c>
      <c r="D1081" s="0" t="s">
        <v>106</v>
      </c>
      <c r="E1081" s="0" t="s">
        <v>136</v>
      </c>
      <c r="F1081" s="0">
        <v>23.81</v>
      </c>
      <c r="G1081" s="44">
        <v>43884.2123958333</v>
      </c>
    </row>
    <row r="1082">
      <c r="A1082" s="42" t="s">
        <v>130</v>
      </c>
      <c r="B1082" s="0">
        <v>6</v>
      </c>
      <c r="C1082" s="0">
        <v>360</v>
      </c>
      <c r="D1082" s="0" t="s">
        <v>35</v>
      </c>
      <c r="E1082" s="0" t="s">
        <v>136</v>
      </c>
      <c r="F1082" s="0">
        <v>25.93</v>
      </c>
      <c r="G1082" s="44">
        <v>43884.2123958333</v>
      </c>
    </row>
    <row r="1083">
      <c r="A1083" s="42" t="s">
        <v>130</v>
      </c>
      <c r="B1083" s="0">
        <v>6</v>
      </c>
      <c r="C1083" s="0">
        <v>360</v>
      </c>
      <c r="D1083" s="0" t="s">
        <v>58</v>
      </c>
      <c r="E1083" s="0" t="s">
        <v>136</v>
      </c>
      <c r="F1083" s="0">
        <v>26.56</v>
      </c>
      <c r="G1083" s="44">
        <v>43884.2123958333</v>
      </c>
    </row>
    <row r="1084">
      <c r="A1084" s="42" t="s">
        <v>130</v>
      </c>
      <c r="B1084" s="0">
        <v>7</v>
      </c>
      <c r="C1084" s="0">
        <v>375</v>
      </c>
      <c r="D1084" s="0" t="s">
        <v>100</v>
      </c>
      <c r="E1084" s="0" t="s">
        <v>136</v>
      </c>
      <c r="F1084" s="0">
        <v>484.09</v>
      </c>
      <c r="G1084" s="44">
        <v>43884.2123958333</v>
      </c>
    </row>
    <row r="1085">
      <c r="A1085" s="42" t="s">
        <v>130</v>
      </c>
      <c r="B1085" s="0">
        <v>7</v>
      </c>
      <c r="C1085" s="0">
        <v>375</v>
      </c>
      <c r="D1085" s="0" t="s">
        <v>102</v>
      </c>
      <c r="E1085" s="0" t="s">
        <v>136</v>
      </c>
      <c r="F1085" s="0">
        <v>41.72</v>
      </c>
      <c r="G1085" s="44">
        <v>43884.2123958333</v>
      </c>
    </row>
    <row r="1086">
      <c r="A1086" s="42" t="s">
        <v>130</v>
      </c>
      <c r="B1086" s="0">
        <v>7</v>
      </c>
      <c r="C1086" s="0">
        <v>375</v>
      </c>
      <c r="D1086" s="0" t="s">
        <v>77</v>
      </c>
      <c r="E1086" s="0" t="s">
        <v>136</v>
      </c>
      <c r="F1086" s="0">
        <v>43.6</v>
      </c>
      <c r="G1086" s="44">
        <v>43884.2123958333</v>
      </c>
    </row>
    <row r="1087">
      <c r="A1087" s="42" t="s">
        <v>130</v>
      </c>
      <c r="B1087" s="0">
        <v>7</v>
      </c>
      <c r="C1087" s="0">
        <v>375</v>
      </c>
      <c r="D1087" s="0" t="s">
        <v>103</v>
      </c>
      <c r="E1087" s="0" t="s">
        <v>136</v>
      </c>
      <c r="F1087" s="0">
        <v>39.8</v>
      </c>
      <c r="G1087" s="44">
        <v>43884.2123958333</v>
      </c>
    </row>
    <row r="1088">
      <c r="A1088" s="42" t="s">
        <v>130</v>
      </c>
      <c r="B1088" s="0">
        <v>7</v>
      </c>
      <c r="C1088" s="0">
        <v>375</v>
      </c>
      <c r="D1088" s="0" t="s">
        <v>104</v>
      </c>
      <c r="E1088" s="0" t="s">
        <v>136</v>
      </c>
      <c r="F1088" s="0">
        <v>31.83</v>
      </c>
      <c r="G1088" s="44">
        <v>43884.2123958333</v>
      </c>
    </row>
    <row r="1089">
      <c r="A1089" s="42" t="s">
        <v>130</v>
      </c>
      <c r="B1089" s="0">
        <v>7</v>
      </c>
      <c r="C1089" s="0">
        <v>375</v>
      </c>
      <c r="D1089" s="0" t="s">
        <v>105</v>
      </c>
      <c r="E1089" s="0" t="s">
        <v>136</v>
      </c>
      <c r="F1089" s="0">
        <v>298.07</v>
      </c>
      <c r="G1089" s="44">
        <v>43884.2123958333</v>
      </c>
    </row>
    <row r="1090">
      <c r="A1090" s="42" t="s">
        <v>130</v>
      </c>
      <c r="B1090" s="0">
        <v>7</v>
      </c>
      <c r="C1090" s="0">
        <v>375</v>
      </c>
      <c r="D1090" s="0" t="s">
        <v>106</v>
      </c>
      <c r="E1090" s="0" t="s">
        <v>136</v>
      </c>
      <c r="F1090" s="0">
        <v>40.91</v>
      </c>
      <c r="G1090" s="44">
        <v>43884.2123958333</v>
      </c>
    </row>
    <row r="1091">
      <c r="A1091" s="42" t="s">
        <v>130</v>
      </c>
      <c r="B1091" s="0">
        <v>7</v>
      </c>
      <c r="C1091" s="0">
        <v>375</v>
      </c>
      <c r="D1091" s="0" t="s">
        <v>35</v>
      </c>
      <c r="E1091" s="0" t="s">
        <v>136</v>
      </c>
      <c r="F1091" s="0">
        <v>43.87</v>
      </c>
      <c r="G1091" s="44">
        <v>43884.2123958333</v>
      </c>
    </row>
    <row r="1092">
      <c r="A1092" s="42" t="s">
        <v>130</v>
      </c>
      <c r="B1092" s="0">
        <v>7</v>
      </c>
      <c r="C1092" s="0">
        <v>375</v>
      </c>
      <c r="D1092" s="0" t="s">
        <v>58</v>
      </c>
      <c r="E1092" s="0" t="s">
        <v>136</v>
      </c>
      <c r="F1092" s="0">
        <v>50.27</v>
      </c>
      <c r="G1092" s="44">
        <v>43884.2123958333</v>
      </c>
    </row>
    <row r="1093">
      <c r="A1093" s="42" t="s">
        <v>130</v>
      </c>
      <c r="B1093" s="0">
        <v>7</v>
      </c>
      <c r="C1093" s="0">
        <v>390</v>
      </c>
      <c r="D1093" s="0" t="s">
        <v>100</v>
      </c>
      <c r="E1093" s="0" t="s">
        <v>136</v>
      </c>
      <c r="F1093" s="0">
        <v>1496.36</v>
      </c>
      <c r="G1093" s="44">
        <v>43884.2123958333</v>
      </c>
    </row>
    <row r="1094">
      <c r="A1094" s="42" t="s">
        <v>130</v>
      </c>
      <c r="B1094" s="0">
        <v>7</v>
      </c>
      <c r="C1094" s="0">
        <v>390</v>
      </c>
      <c r="D1094" s="0" t="s">
        <v>102</v>
      </c>
      <c r="E1094" s="0" t="s">
        <v>136</v>
      </c>
      <c r="F1094" s="0">
        <v>114.3</v>
      </c>
      <c r="G1094" s="44">
        <v>43884.2123958333</v>
      </c>
    </row>
    <row r="1095">
      <c r="A1095" s="42" t="s">
        <v>130</v>
      </c>
      <c r="B1095" s="0">
        <v>7</v>
      </c>
      <c r="C1095" s="0">
        <v>390</v>
      </c>
      <c r="D1095" s="0" t="s">
        <v>77</v>
      </c>
      <c r="E1095" s="0" t="s">
        <v>136</v>
      </c>
      <c r="F1095" s="0">
        <v>120.34</v>
      </c>
      <c r="G1095" s="44">
        <v>43884.2123958333</v>
      </c>
    </row>
    <row r="1096">
      <c r="A1096" s="42" t="s">
        <v>130</v>
      </c>
      <c r="B1096" s="0">
        <v>7</v>
      </c>
      <c r="C1096" s="0">
        <v>390</v>
      </c>
      <c r="D1096" s="0" t="s">
        <v>103</v>
      </c>
      <c r="E1096" s="0" t="s">
        <v>136</v>
      </c>
      <c r="F1096" s="0">
        <v>112.24</v>
      </c>
      <c r="G1096" s="44">
        <v>43884.2123958333</v>
      </c>
    </row>
    <row r="1097">
      <c r="A1097" s="42" t="s">
        <v>130</v>
      </c>
      <c r="B1097" s="0">
        <v>7</v>
      </c>
      <c r="C1097" s="0">
        <v>390</v>
      </c>
      <c r="D1097" s="0" t="s">
        <v>104</v>
      </c>
      <c r="E1097" s="0" t="s">
        <v>136</v>
      </c>
      <c r="F1097" s="0">
        <v>81.57</v>
      </c>
      <c r="G1097" s="44">
        <v>43884.2123958333</v>
      </c>
    </row>
    <row r="1098">
      <c r="A1098" s="42" t="s">
        <v>130</v>
      </c>
      <c r="B1098" s="0">
        <v>7</v>
      </c>
      <c r="C1098" s="0">
        <v>390</v>
      </c>
      <c r="D1098" s="0" t="s">
        <v>105</v>
      </c>
      <c r="E1098" s="0" t="s">
        <v>136</v>
      </c>
      <c r="F1098" s="0">
        <v>912.84</v>
      </c>
      <c r="G1098" s="44">
        <v>43884.2123958333</v>
      </c>
    </row>
    <row r="1099">
      <c r="A1099" s="42" t="s">
        <v>130</v>
      </c>
      <c r="B1099" s="0">
        <v>7</v>
      </c>
      <c r="C1099" s="0">
        <v>390</v>
      </c>
      <c r="D1099" s="0" t="s">
        <v>106</v>
      </c>
      <c r="E1099" s="0" t="s">
        <v>136</v>
      </c>
      <c r="F1099" s="0">
        <v>111.57</v>
      </c>
      <c r="G1099" s="44">
        <v>43884.2123958333</v>
      </c>
    </row>
    <row r="1100">
      <c r="A1100" s="42" t="s">
        <v>130</v>
      </c>
      <c r="B1100" s="0">
        <v>7</v>
      </c>
      <c r="C1100" s="0">
        <v>390</v>
      </c>
      <c r="D1100" s="0" t="s">
        <v>35</v>
      </c>
      <c r="E1100" s="0" t="s">
        <v>136</v>
      </c>
      <c r="F1100" s="0">
        <v>120.77</v>
      </c>
      <c r="G1100" s="44">
        <v>43884.2123958333</v>
      </c>
    </row>
    <row r="1101">
      <c r="A1101" s="42" t="s">
        <v>130</v>
      </c>
      <c r="B1101" s="0">
        <v>7</v>
      </c>
      <c r="C1101" s="0">
        <v>390</v>
      </c>
      <c r="D1101" s="0" t="s">
        <v>58</v>
      </c>
      <c r="E1101" s="0" t="s">
        <v>136</v>
      </c>
      <c r="F1101" s="0">
        <v>140.51</v>
      </c>
      <c r="G1101" s="44">
        <v>43884.2123958333</v>
      </c>
    </row>
    <row r="1102">
      <c r="A1102" s="42" t="s">
        <v>130</v>
      </c>
      <c r="B1102" s="0">
        <v>7</v>
      </c>
      <c r="C1102" s="0">
        <v>405</v>
      </c>
      <c r="D1102" s="0" t="s">
        <v>100</v>
      </c>
      <c r="E1102" s="0" t="s">
        <v>136</v>
      </c>
      <c r="F1102" s="0">
        <v>587.54</v>
      </c>
      <c r="G1102" s="44">
        <v>43884.2123958333</v>
      </c>
    </row>
    <row r="1103">
      <c r="A1103" s="42" t="s">
        <v>130</v>
      </c>
      <c r="B1103" s="0">
        <v>7</v>
      </c>
      <c r="C1103" s="0">
        <v>405</v>
      </c>
      <c r="D1103" s="0" t="s">
        <v>102</v>
      </c>
      <c r="E1103" s="0" t="s">
        <v>136</v>
      </c>
      <c r="F1103" s="0">
        <v>25.79</v>
      </c>
      <c r="G1103" s="44">
        <v>43884.2123958333</v>
      </c>
    </row>
    <row r="1104">
      <c r="A1104" s="42" t="s">
        <v>130</v>
      </c>
      <c r="B1104" s="0">
        <v>7</v>
      </c>
      <c r="C1104" s="0">
        <v>405</v>
      </c>
      <c r="D1104" s="0" t="s">
        <v>77</v>
      </c>
      <c r="E1104" s="0" t="s">
        <v>136</v>
      </c>
      <c r="F1104" s="0">
        <v>27.4</v>
      </c>
      <c r="G1104" s="44">
        <v>43884.2123958333</v>
      </c>
    </row>
    <row r="1105">
      <c r="A1105" s="42" t="s">
        <v>130</v>
      </c>
      <c r="B1105" s="0">
        <v>7</v>
      </c>
      <c r="C1105" s="0">
        <v>405</v>
      </c>
      <c r="D1105" s="0" t="s">
        <v>103</v>
      </c>
      <c r="E1105" s="0" t="s">
        <v>136</v>
      </c>
      <c r="F1105" s="0">
        <v>23.49</v>
      </c>
      <c r="G1105" s="44">
        <v>43884.2123958333</v>
      </c>
    </row>
    <row r="1106">
      <c r="A1106" s="42" t="s">
        <v>130</v>
      </c>
      <c r="B1106" s="0">
        <v>7</v>
      </c>
      <c r="C1106" s="0">
        <v>405</v>
      </c>
      <c r="D1106" s="0" t="s">
        <v>104</v>
      </c>
      <c r="E1106" s="0" t="s">
        <v>136</v>
      </c>
      <c r="F1106" s="0">
        <v>14.39</v>
      </c>
      <c r="G1106" s="44">
        <v>43884.2123958333</v>
      </c>
    </row>
    <row r="1107">
      <c r="A1107" s="42" t="s">
        <v>130</v>
      </c>
      <c r="B1107" s="0">
        <v>7</v>
      </c>
      <c r="C1107" s="0">
        <v>405</v>
      </c>
      <c r="D1107" s="0" t="s">
        <v>105</v>
      </c>
      <c r="E1107" s="0" t="s">
        <v>136</v>
      </c>
      <c r="F1107" s="0">
        <v>867.65</v>
      </c>
      <c r="G1107" s="44">
        <v>43884.2123958333</v>
      </c>
    </row>
    <row r="1108">
      <c r="A1108" s="42" t="s">
        <v>130</v>
      </c>
      <c r="B1108" s="0">
        <v>7</v>
      </c>
      <c r="C1108" s="0">
        <v>405</v>
      </c>
      <c r="D1108" s="0" t="s">
        <v>106</v>
      </c>
      <c r="E1108" s="0" t="s">
        <v>136</v>
      </c>
      <c r="F1108" s="0">
        <v>29.59</v>
      </c>
      <c r="G1108" s="44">
        <v>43884.2123958333</v>
      </c>
    </row>
    <row r="1109">
      <c r="A1109" s="42" t="s">
        <v>130</v>
      </c>
      <c r="B1109" s="0">
        <v>7</v>
      </c>
      <c r="C1109" s="0">
        <v>405</v>
      </c>
      <c r="D1109" s="0" t="s">
        <v>35</v>
      </c>
      <c r="E1109" s="0" t="s">
        <v>136</v>
      </c>
      <c r="F1109" s="0">
        <v>28.31</v>
      </c>
      <c r="G1109" s="44">
        <v>43884.2123958333</v>
      </c>
    </row>
    <row r="1110">
      <c r="A1110" s="42" t="s">
        <v>130</v>
      </c>
      <c r="B1110" s="0">
        <v>7</v>
      </c>
      <c r="C1110" s="0">
        <v>405</v>
      </c>
      <c r="D1110" s="0" t="s">
        <v>58</v>
      </c>
      <c r="E1110" s="0" t="s">
        <v>136</v>
      </c>
      <c r="F1110" s="0">
        <v>25.32</v>
      </c>
      <c r="G1110" s="44">
        <v>43884.2123958333</v>
      </c>
    </row>
    <row r="1111">
      <c r="A1111" s="42" t="s">
        <v>130</v>
      </c>
      <c r="B1111" s="0">
        <v>7</v>
      </c>
      <c r="C1111" s="0">
        <v>420</v>
      </c>
      <c r="D1111" s="0" t="s">
        <v>100</v>
      </c>
      <c r="E1111" s="0" t="s">
        <v>136</v>
      </c>
      <c r="F1111" s="0">
        <v>31</v>
      </c>
      <c r="G1111" s="44">
        <v>43884.2123958333</v>
      </c>
    </row>
    <row r="1112">
      <c r="A1112" s="42" t="s">
        <v>130</v>
      </c>
      <c r="B1112" s="0">
        <v>7</v>
      </c>
      <c r="C1112" s="0">
        <v>420</v>
      </c>
      <c r="D1112" s="0" t="s">
        <v>102</v>
      </c>
      <c r="E1112" s="0" t="s">
        <v>136</v>
      </c>
      <c r="F1112" s="0">
        <v>29.04</v>
      </c>
      <c r="G1112" s="44">
        <v>43884.2123958333</v>
      </c>
    </row>
    <row r="1113">
      <c r="A1113" s="42" t="s">
        <v>130</v>
      </c>
      <c r="B1113" s="0">
        <v>7</v>
      </c>
      <c r="C1113" s="0">
        <v>420</v>
      </c>
      <c r="D1113" s="0" t="s">
        <v>77</v>
      </c>
      <c r="E1113" s="0" t="s">
        <v>136</v>
      </c>
      <c r="F1113" s="0">
        <v>30.31</v>
      </c>
      <c r="G1113" s="44">
        <v>43884.2123958333</v>
      </c>
    </row>
    <row r="1114">
      <c r="A1114" s="42" t="s">
        <v>130</v>
      </c>
      <c r="B1114" s="0">
        <v>7</v>
      </c>
      <c r="C1114" s="0">
        <v>420</v>
      </c>
      <c r="D1114" s="0" t="s">
        <v>103</v>
      </c>
      <c r="E1114" s="0" t="s">
        <v>136</v>
      </c>
      <c r="F1114" s="0">
        <v>27.57</v>
      </c>
      <c r="G1114" s="44">
        <v>43884.2123958333</v>
      </c>
    </row>
    <row r="1115">
      <c r="A1115" s="42" t="s">
        <v>130</v>
      </c>
      <c r="B1115" s="0">
        <v>7</v>
      </c>
      <c r="C1115" s="0">
        <v>420</v>
      </c>
      <c r="D1115" s="0" t="s">
        <v>104</v>
      </c>
      <c r="E1115" s="0" t="s">
        <v>136</v>
      </c>
      <c r="F1115" s="0">
        <v>30.75</v>
      </c>
      <c r="G1115" s="44">
        <v>43884.2123958333</v>
      </c>
    </row>
    <row r="1116">
      <c r="A1116" s="42" t="s">
        <v>130</v>
      </c>
      <c r="B1116" s="0">
        <v>7</v>
      </c>
      <c r="C1116" s="0">
        <v>420</v>
      </c>
      <c r="D1116" s="0" t="s">
        <v>105</v>
      </c>
      <c r="E1116" s="0" t="s">
        <v>136</v>
      </c>
      <c r="F1116" s="0">
        <v>31.31</v>
      </c>
      <c r="G1116" s="44">
        <v>43884.2123958333</v>
      </c>
    </row>
    <row r="1117">
      <c r="A1117" s="42" t="s">
        <v>130</v>
      </c>
      <c r="B1117" s="0">
        <v>7</v>
      </c>
      <c r="C1117" s="0">
        <v>420</v>
      </c>
      <c r="D1117" s="0" t="s">
        <v>106</v>
      </c>
      <c r="E1117" s="0" t="s">
        <v>136</v>
      </c>
      <c r="F1117" s="0">
        <v>30.77</v>
      </c>
      <c r="G1117" s="44">
        <v>43884.2123958333</v>
      </c>
    </row>
    <row r="1118">
      <c r="A1118" s="42" t="s">
        <v>130</v>
      </c>
      <c r="B1118" s="0">
        <v>7</v>
      </c>
      <c r="C1118" s="0">
        <v>420</v>
      </c>
      <c r="D1118" s="0" t="s">
        <v>35</v>
      </c>
      <c r="E1118" s="0" t="s">
        <v>136</v>
      </c>
      <c r="F1118" s="0">
        <v>30.56</v>
      </c>
      <c r="G1118" s="44">
        <v>43884.2123958333</v>
      </c>
    </row>
    <row r="1119">
      <c r="A1119" s="42" t="s">
        <v>130</v>
      </c>
      <c r="B1119" s="0">
        <v>7</v>
      </c>
      <c r="C1119" s="0">
        <v>420</v>
      </c>
      <c r="D1119" s="0" t="s">
        <v>58</v>
      </c>
      <c r="E1119" s="0" t="s">
        <v>136</v>
      </c>
      <c r="F1119" s="0">
        <v>31.12</v>
      </c>
      <c r="G1119" s="44">
        <v>43884.2123958333</v>
      </c>
    </row>
    <row r="1120">
      <c r="A1120" s="42" t="s">
        <v>130</v>
      </c>
      <c r="B1120" s="0">
        <v>8</v>
      </c>
      <c r="C1120" s="0">
        <v>435</v>
      </c>
      <c r="D1120" s="0" t="s">
        <v>100</v>
      </c>
      <c r="E1120" s="0" t="s">
        <v>136</v>
      </c>
      <c r="F1120" s="0">
        <v>27.6</v>
      </c>
      <c r="G1120" s="44">
        <v>43884.2123958333</v>
      </c>
    </row>
    <row r="1121">
      <c r="A1121" s="42" t="s">
        <v>130</v>
      </c>
      <c r="B1121" s="0">
        <v>8</v>
      </c>
      <c r="C1121" s="0">
        <v>435</v>
      </c>
      <c r="D1121" s="0" t="s">
        <v>102</v>
      </c>
      <c r="E1121" s="0" t="s">
        <v>136</v>
      </c>
      <c r="F1121" s="0">
        <v>26.1</v>
      </c>
      <c r="G1121" s="44">
        <v>43884.2123958333</v>
      </c>
    </row>
    <row r="1122">
      <c r="A1122" s="42" t="s">
        <v>130</v>
      </c>
      <c r="B1122" s="0">
        <v>8</v>
      </c>
      <c r="C1122" s="0">
        <v>435</v>
      </c>
      <c r="D1122" s="0" t="s">
        <v>77</v>
      </c>
      <c r="E1122" s="0" t="s">
        <v>136</v>
      </c>
      <c r="F1122" s="0">
        <v>27.13</v>
      </c>
      <c r="G1122" s="44">
        <v>43884.2123958333</v>
      </c>
    </row>
    <row r="1123">
      <c r="A1123" s="42" t="s">
        <v>130</v>
      </c>
      <c r="B1123" s="0">
        <v>8</v>
      </c>
      <c r="C1123" s="0">
        <v>435</v>
      </c>
      <c r="D1123" s="0" t="s">
        <v>103</v>
      </c>
      <c r="E1123" s="0" t="s">
        <v>136</v>
      </c>
      <c r="F1123" s="0">
        <v>25.25</v>
      </c>
      <c r="G1123" s="44">
        <v>43884.2123958333</v>
      </c>
    </row>
    <row r="1124">
      <c r="A1124" s="42" t="s">
        <v>130</v>
      </c>
      <c r="B1124" s="0">
        <v>8</v>
      </c>
      <c r="C1124" s="0">
        <v>435</v>
      </c>
      <c r="D1124" s="0" t="s">
        <v>104</v>
      </c>
      <c r="E1124" s="0" t="s">
        <v>136</v>
      </c>
      <c r="F1124" s="0">
        <v>27.44</v>
      </c>
      <c r="G1124" s="44">
        <v>43884.2123958333</v>
      </c>
    </row>
    <row r="1125">
      <c r="A1125" s="42" t="s">
        <v>130</v>
      </c>
      <c r="B1125" s="0">
        <v>8</v>
      </c>
      <c r="C1125" s="0">
        <v>435</v>
      </c>
      <c r="D1125" s="0" t="s">
        <v>105</v>
      </c>
      <c r="E1125" s="0" t="s">
        <v>136</v>
      </c>
      <c r="F1125" s="0">
        <v>27.78</v>
      </c>
      <c r="G1125" s="44">
        <v>43884.2123958333</v>
      </c>
    </row>
    <row r="1126">
      <c r="A1126" s="42" t="s">
        <v>130</v>
      </c>
      <c r="B1126" s="0">
        <v>8</v>
      </c>
      <c r="C1126" s="0">
        <v>435</v>
      </c>
      <c r="D1126" s="0" t="s">
        <v>106</v>
      </c>
      <c r="E1126" s="0" t="s">
        <v>136</v>
      </c>
      <c r="F1126" s="0">
        <v>27.45</v>
      </c>
      <c r="G1126" s="44">
        <v>43884.2123958333</v>
      </c>
    </row>
    <row r="1127">
      <c r="A1127" s="42" t="s">
        <v>130</v>
      </c>
      <c r="B1127" s="0">
        <v>8</v>
      </c>
      <c r="C1127" s="0">
        <v>435</v>
      </c>
      <c r="D1127" s="0" t="s">
        <v>35</v>
      </c>
      <c r="E1127" s="0" t="s">
        <v>136</v>
      </c>
      <c r="F1127" s="0">
        <v>27.31</v>
      </c>
      <c r="G1127" s="44">
        <v>43884.2123958333</v>
      </c>
    </row>
    <row r="1128">
      <c r="A1128" s="42" t="s">
        <v>130</v>
      </c>
      <c r="B1128" s="0">
        <v>8</v>
      </c>
      <c r="C1128" s="0">
        <v>435</v>
      </c>
      <c r="D1128" s="0" t="s">
        <v>58</v>
      </c>
      <c r="E1128" s="0" t="s">
        <v>136</v>
      </c>
      <c r="F1128" s="0">
        <v>27.74</v>
      </c>
      <c r="G1128" s="44">
        <v>43884.2123958333</v>
      </c>
    </row>
    <row r="1129">
      <c r="A1129" s="42" t="s">
        <v>130</v>
      </c>
      <c r="B1129" s="0">
        <v>8</v>
      </c>
      <c r="C1129" s="0">
        <v>450</v>
      </c>
      <c r="D1129" s="0" t="s">
        <v>100</v>
      </c>
      <c r="E1129" s="0" t="s">
        <v>136</v>
      </c>
      <c r="F1129" s="0">
        <v>28.77</v>
      </c>
      <c r="G1129" s="44">
        <v>43884.2123958333</v>
      </c>
    </row>
    <row r="1130">
      <c r="A1130" s="42" t="s">
        <v>130</v>
      </c>
      <c r="B1130" s="0">
        <v>8</v>
      </c>
      <c r="C1130" s="0">
        <v>450</v>
      </c>
      <c r="D1130" s="0" t="s">
        <v>102</v>
      </c>
      <c r="E1130" s="0" t="s">
        <v>136</v>
      </c>
      <c r="F1130" s="0">
        <v>27.2</v>
      </c>
      <c r="G1130" s="44">
        <v>43884.2123958333</v>
      </c>
    </row>
    <row r="1131">
      <c r="A1131" s="42" t="s">
        <v>130</v>
      </c>
      <c r="B1131" s="0">
        <v>8</v>
      </c>
      <c r="C1131" s="0">
        <v>450</v>
      </c>
      <c r="D1131" s="0" t="s">
        <v>77</v>
      </c>
      <c r="E1131" s="0" t="s">
        <v>136</v>
      </c>
      <c r="F1131" s="0">
        <v>28.25</v>
      </c>
      <c r="G1131" s="44">
        <v>43884.2123958333</v>
      </c>
    </row>
    <row r="1132">
      <c r="A1132" s="42" t="s">
        <v>130</v>
      </c>
      <c r="B1132" s="0">
        <v>8</v>
      </c>
      <c r="C1132" s="0">
        <v>450</v>
      </c>
      <c r="D1132" s="0" t="s">
        <v>103</v>
      </c>
      <c r="E1132" s="0" t="s">
        <v>136</v>
      </c>
      <c r="F1132" s="0">
        <v>26.24</v>
      </c>
      <c r="G1132" s="44">
        <v>43884.2123958333</v>
      </c>
    </row>
    <row r="1133">
      <c r="A1133" s="42" t="s">
        <v>130</v>
      </c>
      <c r="B1133" s="0">
        <v>8</v>
      </c>
      <c r="C1133" s="0">
        <v>450</v>
      </c>
      <c r="D1133" s="0" t="s">
        <v>104</v>
      </c>
      <c r="E1133" s="0" t="s">
        <v>136</v>
      </c>
      <c r="F1133" s="0">
        <v>28.59</v>
      </c>
      <c r="G1133" s="44">
        <v>43884.2123958333</v>
      </c>
    </row>
    <row r="1134">
      <c r="A1134" s="42" t="s">
        <v>130</v>
      </c>
      <c r="B1134" s="0">
        <v>8</v>
      </c>
      <c r="C1134" s="0">
        <v>450</v>
      </c>
      <c r="D1134" s="0" t="s">
        <v>105</v>
      </c>
      <c r="E1134" s="0" t="s">
        <v>136</v>
      </c>
      <c r="F1134" s="0">
        <v>28.99</v>
      </c>
      <c r="G1134" s="44">
        <v>43884.2123958333</v>
      </c>
    </row>
    <row r="1135">
      <c r="A1135" s="42" t="s">
        <v>130</v>
      </c>
      <c r="B1135" s="0">
        <v>8</v>
      </c>
      <c r="C1135" s="0">
        <v>450</v>
      </c>
      <c r="D1135" s="0" t="s">
        <v>106</v>
      </c>
      <c r="E1135" s="0" t="s">
        <v>136</v>
      </c>
      <c r="F1135" s="0">
        <v>28.6</v>
      </c>
      <c r="G1135" s="44">
        <v>43884.2123958333</v>
      </c>
    </row>
    <row r="1136">
      <c r="A1136" s="42" t="s">
        <v>130</v>
      </c>
      <c r="B1136" s="0">
        <v>8</v>
      </c>
      <c r="C1136" s="0">
        <v>450</v>
      </c>
      <c r="D1136" s="0" t="s">
        <v>35</v>
      </c>
      <c r="E1136" s="0" t="s">
        <v>136</v>
      </c>
      <c r="F1136" s="0">
        <v>28.44</v>
      </c>
      <c r="G1136" s="44">
        <v>43884.2123958333</v>
      </c>
    </row>
    <row r="1137">
      <c r="A1137" s="42" t="s">
        <v>130</v>
      </c>
      <c r="B1137" s="0">
        <v>8</v>
      </c>
      <c r="C1137" s="0">
        <v>450</v>
      </c>
      <c r="D1137" s="0" t="s">
        <v>58</v>
      </c>
      <c r="E1137" s="0" t="s">
        <v>136</v>
      </c>
      <c r="F1137" s="0">
        <v>28.9</v>
      </c>
      <c r="G1137" s="44">
        <v>43884.2123958333</v>
      </c>
    </row>
    <row r="1138">
      <c r="A1138" s="42" t="s">
        <v>130</v>
      </c>
      <c r="B1138" s="0">
        <v>8</v>
      </c>
      <c r="C1138" s="0">
        <v>465</v>
      </c>
      <c r="D1138" s="0" t="s">
        <v>100</v>
      </c>
      <c r="E1138" s="0" t="s">
        <v>136</v>
      </c>
      <c r="F1138" s="0">
        <v>24.3</v>
      </c>
      <c r="G1138" s="44">
        <v>43884.2123958333</v>
      </c>
    </row>
    <row r="1139">
      <c r="A1139" s="42" t="s">
        <v>130</v>
      </c>
      <c r="B1139" s="0">
        <v>8</v>
      </c>
      <c r="C1139" s="0">
        <v>465</v>
      </c>
      <c r="D1139" s="0" t="s">
        <v>102</v>
      </c>
      <c r="E1139" s="0" t="s">
        <v>136</v>
      </c>
      <c r="F1139" s="0">
        <v>23.25</v>
      </c>
      <c r="G1139" s="44">
        <v>43884.2123958333</v>
      </c>
    </row>
    <row r="1140">
      <c r="A1140" s="42" t="s">
        <v>130</v>
      </c>
      <c r="B1140" s="0">
        <v>8</v>
      </c>
      <c r="C1140" s="0">
        <v>465</v>
      </c>
      <c r="D1140" s="0" t="s">
        <v>77</v>
      </c>
      <c r="E1140" s="0" t="s">
        <v>136</v>
      </c>
      <c r="F1140" s="0">
        <v>23.96</v>
      </c>
      <c r="G1140" s="44">
        <v>43884.2123958333</v>
      </c>
    </row>
    <row r="1141">
      <c r="A1141" s="42" t="s">
        <v>130</v>
      </c>
      <c r="B1141" s="0">
        <v>8</v>
      </c>
      <c r="C1141" s="0">
        <v>465</v>
      </c>
      <c r="D1141" s="0" t="s">
        <v>103</v>
      </c>
      <c r="E1141" s="0" t="s">
        <v>136</v>
      </c>
      <c r="F1141" s="0">
        <v>22.6</v>
      </c>
      <c r="G1141" s="44">
        <v>43884.2123958333</v>
      </c>
    </row>
    <row r="1142">
      <c r="A1142" s="42" t="s">
        <v>130</v>
      </c>
      <c r="B1142" s="0">
        <v>8</v>
      </c>
      <c r="C1142" s="0">
        <v>465</v>
      </c>
      <c r="D1142" s="0" t="s">
        <v>104</v>
      </c>
      <c r="E1142" s="0" t="s">
        <v>136</v>
      </c>
      <c r="F1142" s="0">
        <v>24.18</v>
      </c>
      <c r="G1142" s="44">
        <v>43884.2123958333</v>
      </c>
    </row>
    <row r="1143">
      <c r="A1143" s="42" t="s">
        <v>130</v>
      </c>
      <c r="B1143" s="0">
        <v>8</v>
      </c>
      <c r="C1143" s="0">
        <v>465</v>
      </c>
      <c r="D1143" s="0" t="s">
        <v>105</v>
      </c>
      <c r="E1143" s="0" t="s">
        <v>136</v>
      </c>
      <c r="F1143" s="0">
        <v>24.45</v>
      </c>
      <c r="G1143" s="44">
        <v>43884.2123958333</v>
      </c>
    </row>
    <row r="1144">
      <c r="A1144" s="42" t="s">
        <v>130</v>
      </c>
      <c r="B1144" s="0">
        <v>8</v>
      </c>
      <c r="C1144" s="0">
        <v>465</v>
      </c>
      <c r="D1144" s="0" t="s">
        <v>106</v>
      </c>
      <c r="E1144" s="0" t="s">
        <v>136</v>
      </c>
      <c r="F1144" s="0">
        <v>24.19</v>
      </c>
      <c r="G1144" s="44">
        <v>43884.2123958333</v>
      </c>
    </row>
    <row r="1145">
      <c r="A1145" s="42" t="s">
        <v>130</v>
      </c>
      <c r="B1145" s="0">
        <v>8</v>
      </c>
      <c r="C1145" s="0">
        <v>465</v>
      </c>
      <c r="D1145" s="0" t="s">
        <v>35</v>
      </c>
      <c r="E1145" s="0" t="s">
        <v>136</v>
      </c>
      <c r="F1145" s="0">
        <v>24.09</v>
      </c>
      <c r="G1145" s="44">
        <v>43884.2123958333</v>
      </c>
    </row>
    <row r="1146">
      <c r="A1146" s="42" t="s">
        <v>130</v>
      </c>
      <c r="B1146" s="0">
        <v>8</v>
      </c>
      <c r="C1146" s="0">
        <v>465</v>
      </c>
      <c r="D1146" s="0" t="s">
        <v>58</v>
      </c>
      <c r="E1146" s="0" t="s">
        <v>136</v>
      </c>
      <c r="F1146" s="0">
        <v>24.39</v>
      </c>
      <c r="G1146" s="44">
        <v>43884.2123958333</v>
      </c>
    </row>
    <row r="1147">
      <c r="A1147" s="42" t="s">
        <v>130</v>
      </c>
      <c r="B1147" s="0">
        <v>8</v>
      </c>
      <c r="C1147" s="0">
        <v>480</v>
      </c>
      <c r="D1147" s="0" t="s">
        <v>100</v>
      </c>
      <c r="E1147" s="0" t="s">
        <v>136</v>
      </c>
      <c r="F1147" s="0">
        <v>23.31</v>
      </c>
      <c r="G1147" s="44">
        <v>43884.2123958333</v>
      </c>
    </row>
    <row r="1148">
      <c r="A1148" s="42" t="s">
        <v>130</v>
      </c>
      <c r="B1148" s="0">
        <v>8</v>
      </c>
      <c r="C1148" s="0">
        <v>480</v>
      </c>
      <c r="D1148" s="0" t="s">
        <v>102</v>
      </c>
      <c r="E1148" s="0" t="s">
        <v>136</v>
      </c>
      <c r="F1148" s="0">
        <v>22.2</v>
      </c>
      <c r="G1148" s="44">
        <v>43884.2123958333</v>
      </c>
    </row>
    <row r="1149">
      <c r="A1149" s="42" t="s">
        <v>130</v>
      </c>
      <c r="B1149" s="0">
        <v>8</v>
      </c>
      <c r="C1149" s="0">
        <v>480</v>
      </c>
      <c r="D1149" s="0" t="s">
        <v>77</v>
      </c>
      <c r="E1149" s="0" t="s">
        <v>136</v>
      </c>
      <c r="F1149" s="0">
        <v>22.87</v>
      </c>
      <c r="G1149" s="44">
        <v>43884.2123958333</v>
      </c>
    </row>
    <row r="1150">
      <c r="A1150" s="42" t="s">
        <v>130</v>
      </c>
      <c r="B1150" s="0">
        <v>8</v>
      </c>
      <c r="C1150" s="0">
        <v>480</v>
      </c>
      <c r="D1150" s="0" t="s">
        <v>103</v>
      </c>
      <c r="E1150" s="0" t="s">
        <v>136</v>
      </c>
      <c r="F1150" s="0">
        <v>21.26</v>
      </c>
      <c r="G1150" s="44">
        <v>43884.2123958333</v>
      </c>
    </row>
    <row r="1151">
      <c r="A1151" s="42" t="s">
        <v>130</v>
      </c>
      <c r="B1151" s="0">
        <v>8</v>
      </c>
      <c r="C1151" s="0">
        <v>480</v>
      </c>
      <c r="D1151" s="0" t="s">
        <v>104</v>
      </c>
      <c r="E1151" s="0" t="s">
        <v>136</v>
      </c>
      <c r="F1151" s="0">
        <v>23.14</v>
      </c>
      <c r="G1151" s="44">
        <v>43884.2123958333</v>
      </c>
    </row>
    <row r="1152">
      <c r="A1152" s="42" t="s">
        <v>130</v>
      </c>
      <c r="B1152" s="0">
        <v>8</v>
      </c>
      <c r="C1152" s="0">
        <v>480</v>
      </c>
      <c r="D1152" s="0" t="s">
        <v>105</v>
      </c>
      <c r="E1152" s="0" t="s">
        <v>136</v>
      </c>
      <c r="F1152" s="0">
        <v>23.53</v>
      </c>
      <c r="G1152" s="44">
        <v>43884.2123958333</v>
      </c>
    </row>
    <row r="1153">
      <c r="A1153" s="42" t="s">
        <v>130</v>
      </c>
      <c r="B1153" s="0">
        <v>8</v>
      </c>
      <c r="C1153" s="0">
        <v>480</v>
      </c>
      <c r="D1153" s="0" t="s">
        <v>106</v>
      </c>
      <c r="E1153" s="0" t="s">
        <v>136</v>
      </c>
      <c r="F1153" s="0">
        <v>23.15</v>
      </c>
      <c r="G1153" s="44">
        <v>43884.2123958333</v>
      </c>
    </row>
    <row r="1154">
      <c r="A1154" s="42" t="s">
        <v>130</v>
      </c>
      <c r="B1154" s="0">
        <v>8</v>
      </c>
      <c r="C1154" s="0">
        <v>480</v>
      </c>
      <c r="D1154" s="0" t="s">
        <v>35</v>
      </c>
      <c r="E1154" s="0" t="s">
        <v>136</v>
      </c>
      <c r="F1154" s="0">
        <v>23.02</v>
      </c>
      <c r="G1154" s="44">
        <v>43884.2123958333</v>
      </c>
    </row>
    <row r="1155">
      <c r="A1155" s="42" t="s">
        <v>130</v>
      </c>
      <c r="B1155" s="0">
        <v>8</v>
      </c>
      <c r="C1155" s="0">
        <v>480</v>
      </c>
      <c r="D1155" s="0" t="s">
        <v>58</v>
      </c>
      <c r="E1155" s="0" t="s">
        <v>136</v>
      </c>
      <c r="F1155" s="0">
        <v>23.34</v>
      </c>
      <c r="G1155" s="44">
        <v>43884.2123958333</v>
      </c>
    </row>
    <row r="1156">
      <c r="A1156" s="42" t="s">
        <v>130</v>
      </c>
      <c r="B1156" s="0">
        <v>9</v>
      </c>
      <c r="C1156" s="0">
        <v>495</v>
      </c>
      <c r="D1156" s="0" t="s">
        <v>100</v>
      </c>
      <c r="E1156" s="0" t="s">
        <v>136</v>
      </c>
      <c r="F1156" s="0">
        <v>23.13</v>
      </c>
      <c r="G1156" s="44">
        <v>43884.2123958333</v>
      </c>
    </row>
    <row r="1157">
      <c r="A1157" s="42" t="s">
        <v>130</v>
      </c>
      <c r="B1157" s="0">
        <v>9</v>
      </c>
      <c r="C1157" s="0">
        <v>495</v>
      </c>
      <c r="D1157" s="0" t="s">
        <v>102</v>
      </c>
      <c r="E1157" s="0" t="s">
        <v>136</v>
      </c>
      <c r="F1157" s="0">
        <v>22.58</v>
      </c>
      <c r="G1157" s="44">
        <v>43884.2123958333</v>
      </c>
    </row>
    <row r="1158">
      <c r="A1158" s="42" t="s">
        <v>130</v>
      </c>
      <c r="B1158" s="0">
        <v>9</v>
      </c>
      <c r="C1158" s="0">
        <v>495</v>
      </c>
      <c r="D1158" s="0" t="s">
        <v>77</v>
      </c>
      <c r="E1158" s="0" t="s">
        <v>136</v>
      </c>
      <c r="F1158" s="0">
        <v>22.93</v>
      </c>
      <c r="G1158" s="44">
        <v>43884.2123958333</v>
      </c>
    </row>
    <row r="1159">
      <c r="A1159" s="42" t="s">
        <v>130</v>
      </c>
      <c r="B1159" s="0">
        <v>9</v>
      </c>
      <c r="C1159" s="0">
        <v>495</v>
      </c>
      <c r="D1159" s="0" t="s">
        <v>103</v>
      </c>
      <c r="E1159" s="0" t="s">
        <v>136</v>
      </c>
      <c r="F1159" s="0">
        <v>22.22</v>
      </c>
      <c r="G1159" s="44">
        <v>43884.2123958333</v>
      </c>
    </row>
    <row r="1160">
      <c r="A1160" s="42" t="s">
        <v>130</v>
      </c>
      <c r="B1160" s="0">
        <v>9</v>
      </c>
      <c r="C1160" s="0">
        <v>495</v>
      </c>
      <c r="D1160" s="0" t="s">
        <v>104</v>
      </c>
      <c r="E1160" s="0" t="s">
        <v>136</v>
      </c>
      <c r="F1160" s="0">
        <v>23.06</v>
      </c>
      <c r="G1160" s="44">
        <v>43884.2123958333</v>
      </c>
    </row>
    <row r="1161">
      <c r="A1161" s="42" t="s">
        <v>130</v>
      </c>
      <c r="B1161" s="0">
        <v>9</v>
      </c>
      <c r="C1161" s="0">
        <v>495</v>
      </c>
      <c r="D1161" s="0" t="s">
        <v>105</v>
      </c>
      <c r="E1161" s="0" t="s">
        <v>136</v>
      </c>
      <c r="F1161" s="0">
        <v>23.22</v>
      </c>
      <c r="G1161" s="44">
        <v>43884.2123958333</v>
      </c>
    </row>
    <row r="1162">
      <c r="A1162" s="42" t="s">
        <v>130</v>
      </c>
      <c r="B1162" s="0">
        <v>9</v>
      </c>
      <c r="C1162" s="0">
        <v>495</v>
      </c>
      <c r="D1162" s="0" t="s">
        <v>106</v>
      </c>
      <c r="E1162" s="0" t="s">
        <v>136</v>
      </c>
      <c r="F1162" s="0">
        <v>23.06</v>
      </c>
      <c r="G1162" s="44">
        <v>43884.2123958333</v>
      </c>
    </row>
    <row r="1163">
      <c r="A1163" s="42" t="s">
        <v>130</v>
      </c>
      <c r="B1163" s="0">
        <v>9</v>
      </c>
      <c r="C1163" s="0">
        <v>495</v>
      </c>
      <c r="D1163" s="0" t="s">
        <v>35</v>
      </c>
      <c r="E1163" s="0" t="s">
        <v>136</v>
      </c>
      <c r="F1163" s="0">
        <v>23</v>
      </c>
      <c r="G1163" s="44">
        <v>43884.2123958333</v>
      </c>
    </row>
    <row r="1164">
      <c r="A1164" s="42" t="s">
        <v>130</v>
      </c>
      <c r="B1164" s="0">
        <v>9</v>
      </c>
      <c r="C1164" s="0">
        <v>495</v>
      </c>
      <c r="D1164" s="0" t="s">
        <v>58</v>
      </c>
      <c r="E1164" s="0" t="s">
        <v>136</v>
      </c>
      <c r="F1164" s="0">
        <v>23.16</v>
      </c>
      <c r="G1164" s="44">
        <v>43884.2123958333</v>
      </c>
    </row>
    <row r="1165">
      <c r="A1165" s="42" t="s">
        <v>130</v>
      </c>
      <c r="B1165" s="0">
        <v>9</v>
      </c>
      <c r="C1165" s="0">
        <v>510</v>
      </c>
      <c r="D1165" s="0" t="s">
        <v>100</v>
      </c>
      <c r="E1165" s="0" t="s">
        <v>136</v>
      </c>
      <c r="F1165" s="0">
        <v>23.48</v>
      </c>
      <c r="G1165" s="44">
        <v>43884.2123958333</v>
      </c>
    </row>
    <row r="1166">
      <c r="A1166" s="42" t="s">
        <v>130</v>
      </c>
      <c r="B1166" s="0">
        <v>9</v>
      </c>
      <c r="C1166" s="0">
        <v>510</v>
      </c>
      <c r="D1166" s="0" t="s">
        <v>102</v>
      </c>
      <c r="E1166" s="0" t="s">
        <v>136</v>
      </c>
      <c r="F1166" s="0">
        <v>22.21</v>
      </c>
      <c r="G1166" s="44">
        <v>43884.2123958333</v>
      </c>
    </row>
    <row r="1167">
      <c r="A1167" s="42" t="s">
        <v>130</v>
      </c>
      <c r="B1167" s="0">
        <v>9</v>
      </c>
      <c r="C1167" s="0">
        <v>510</v>
      </c>
      <c r="D1167" s="0" t="s">
        <v>77</v>
      </c>
      <c r="E1167" s="0" t="s">
        <v>136</v>
      </c>
      <c r="F1167" s="0">
        <v>22.92</v>
      </c>
      <c r="G1167" s="44">
        <v>43884.2123958333</v>
      </c>
    </row>
    <row r="1168">
      <c r="A1168" s="42" t="s">
        <v>130</v>
      </c>
      <c r="B1168" s="0">
        <v>9</v>
      </c>
      <c r="C1168" s="0">
        <v>510</v>
      </c>
      <c r="D1168" s="0" t="s">
        <v>103</v>
      </c>
      <c r="E1168" s="0" t="s">
        <v>136</v>
      </c>
      <c r="F1168" s="0">
        <v>21.62</v>
      </c>
      <c r="G1168" s="44">
        <v>43884.2123958333</v>
      </c>
    </row>
    <row r="1169">
      <c r="A1169" s="42" t="s">
        <v>130</v>
      </c>
      <c r="B1169" s="0">
        <v>9</v>
      </c>
      <c r="C1169" s="0">
        <v>510</v>
      </c>
      <c r="D1169" s="0" t="s">
        <v>104</v>
      </c>
      <c r="E1169" s="0" t="s">
        <v>136</v>
      </c>
      <c r="F1169" s="0">
        <v>23.38</v>
      </c>
      <c r="G1169" s="44">
        <v>43884.2123958333</v>
      </c>
    </row>
    <row r="1170">
      <c r="A1170" s="42" t="s">
        <v>130</v>
      </c>
      <c r="B1170" s="0">
        <v>9</v>
      </c>
      <c r="C1170" s="0">
        <v>510</v>
      </c>
      <c r="D1170" s="0" t="s">
        <v>105</v>
      </c>
      <c r="E1170" s="0" t="s">
        <v>136</v>
      </c>
      <c r="F1170" s="0">
        <v>23.6</v>
      </c>
      <c r="G1170" s="44">
        <v>43884.2123958333</v>
      </c>
    </row>
    <row r="1171">
      <c r="A1171" s="42" t="s">
        <v>130</v>
      </c>
      <c r="B1171" s="0">
        <v>9</v>
      </c>
      <c r="C1171" s="0">
        <v>510</v>
      </c>
      <c r="D1171" s="0" t="s">
        <v>106</v>
      </c>
      <c r="E1171" s="0" t="s">
        <v>136</v>
      </c>
      <c r="F1171" s="0">
        <v>23.35</v>
      </c>
      <c r="G1171" s="44">
        <v>43884.2123958333</v>
      </c>
    </row>
    <row r="1172">
      <c r="A1172" s="42" t="s">
        <v>130</v>
      </c>
      <c r="B1172" s="0">
        <v>9</v>
      </c>
      <c r="C1172" s="0">
        <v>510</v>
      </c>
      <c r="D1172" s="0" t="s">
        <v>35</v>
      </c>
      <c r="E1172" s="0" t="s">
        <v>136</v>
      </c>
      <c r="F1172" s="0">
        <v>23.19</v>
      </c>
      <c r="G1172" s="44">
        <v>43884.2123958333</v>
      </c>
    </row>
    <row r="1173">
      <c r="A1173" s="42" t="s">
        <v>130</v>
      </c>
      <c r="B1173" s="0">
        <v>9</v>
      </c>
      <c r="C1173" s="0">
        <v>510</v>
      </c>
      <c r="D1173" s="0" t="s">
        <v>58</v>
      </c>
      <c r="E1173" s="0" t="s">
        <v>136</v>
      </c>
      <c r="F1173" s="0">
        <v>23.49</v>
      </c>
      <c r="G1173" s="44">
        <v>43884.2123958333</v>
      </c>
    </row>
    <row r="1174">
      <c r="A1174" s="42" t="s">
        <v>130</v>
      </c>
      <c r="B1174" s="0">
        <v>9</v>
      </c>
      <c r="C1174" s="0">
        <v>525</v>
      </c>
      <c r="D1174" s="0" t="s">
        <v>100</v>
      </c>
      <c r="E1174" s="0" t="s">
        <v>136</v>
      </c>
      <c r="F1174" s="0">
        <v>633.68</v>
      </c>
      <c r="G1174" s="44">
        <v>43884.2123958333</v>
      </c>
    </row>
    <row r="1175">
      <c r="A1175" s="42" t="s">
        <v>130</v>
      </c>
      <c r="B1175" s="0">
        <v>9</v>
      </c>
      <c r="C1175" s="0">
        <v>525</v>
      </c>
      <c r="D1175" s="0" t="s">
        <v>102</v>
      </c>
      <c r="E1175" s="0" t="s">
        <v>136</v>
      </c>
      <c r="F1175" s="0">
        <v>28.98</v>
      </c>
      <c r="G1175" s="44">
        <v>43884.2123958333</v>
      </c>
    </row>
    <row r="1176">
      <c r="A1176" s="42" t="s">
        <v>130</v>
      </c>
      <c r="B1176" s="0">
        <v>9</v>
      </c>
      <c r="C1176" s="0">
        <v>525</v>
      </c>
      <c r="D1176" s="0" t="s">
        <v>77</v>
      </c>
      <c r="E1176" s="0" t="s">
        <v>136</v>
      </c>
      <c r="F1176" s="0">
        <v>35.22</v>
      </c>
      <c r="G1176" s="44">
        <v>43884.2123958333</v>
      </c>
    </row>
    <row r="1177">
      <c r="A1177" s="42" t="s">
        <v>130</v>
      </c>
      <c r="B1177" s="0">
        <v>9</v>
      </c>
      <c r="C1177" s="0">
        <v>525</v>
      </c>
      <c r="D1177" s="0" t="s">
        <v>103</v>
      </c>
      <c r="E1177" s="0" t="s">
        <v>136</v>
      </c>
      <c r="F1177" s="0">
        <v>21.32</v>
      </c>
      <c r="G1177" s="44">
        <v>43884.2123958333</v>
      </c>
    </row>
    <row r="1178">
      <c r="A1178" s="42" t="s">
        <v>130</v>
      </c>
      <c r="B1178" s="0">
        <v>9</v>
      </c>
      <c r="C1178" s="0">
        <v>525</v>
      </c>
      <c r="D1178" s="0" t="s">
        <v>104</v>
      </c>
      <c r="E1178" s="0" t="s">
        <v>136</v>
      </c>
      <c r="F1178" s="0">
        <v>68.16</v>
      </c>
      <c r="G1178" s="44">
        <v>43884.2123958333</v>
      </c>
    </row>
    <row r="1179">
      <c r="A1179" s="42" t="s">
        <v>130</v>
      </c>
      <c r="B1179" s="0">
        <v>9</v>
      </c>
      <c r="C1179" s="0">
        <v>525</v>
      </c>
      <c r="D1179" s="0" t="s">
        <v>105</v>
      </c>
      <c r="E1179" s="0" t="s">
        <v>136</v>
      </c>
      <c r="F1179" s="0">
        <v>295.08</v>
      </c>
      <c r="G1179" s="44">
        <v>43884.2123958333</v>
      </c>
    </row>
    <row r="1180">
      <c r="A1180" s="42" t="s">
        <v>130</v>
      </c>
      <c r="B1180" s="0">
        <v>9</v>
      </c>
      <c r="C1180" s="0">
        <v>525</v>
      </c>
      <c r="D1180" s="0" t="s">
        <v>106</v>
      </c>
      <c r="E1180" s="0" t="s">
        <v>136</v>
      </c>
      <c r="F1180" s="0">
        <v>39.35</v>
      </c>
      <c r="G1180" s="44">
        <v>43884.2123958333</v>
      </c>
    </row>
    <row r="1181">
      <c r="A1181" s="42" t="s">
        <v>130</v>
      </c>
      <c r="B1181" s="0">
        <v>9</v>
      </c>
      <c r="C1181" s="0">
        <v>525</v>
      </c>
      <c r="D1181" s="0" t="s">
        <v>35</v>
      </c>
      <c r="E1181" s="0" t="s">
        <v>136</v>
      </c>
      <c r="F1181" s="0">
        <v>43.63</v>
      </c>
      <c r="G1181" s="44">
        <v>43884.2123958333</v>
      </c>
    </row>
    <row r="1182">
      <c r="A1182" s="42" t="s">
        <v>130</v>
      </c>
      <c r="B1182" s="0">
        <v>9</v>
      </c>
      <c r="C1182" s="0">
        <v>525</v>
      </c>
      <c r="D1182" s="0" t="s">
        <v>58</v>
      </c>
      <c r="E1182" s="0" t="s">
        <v>136</v>
      </c>
      <c r="F1182" s="0">
        <v>-11.49</v>
      </c>
      <c r="G1182" s="44">
        <v>43884.2123958333</v>
      </c>
    </row>
    <row r="1183">
      <c r="A1183" s="42" t="s">
        <v>130</v>
      </c>
      <c r="B1183" s="0">
        <v>9</v>
      </c>
      <c r="C1183" s="0">
        <v>540</v>
      </c>
      <c r="D1183" s="0" t="s">
        <v>100</v>
      </c>
      <c r="E1183" s="0" t="s">
        <v>136</v>
      </c>
      <c r="F1183" s="0">
        <v>880.62</v>
      </c>
      <c r="G1183" s="44">
        <v>43884.2123958333</v>
      </c>
    </row>
    <row r="1184">
      <c r="A1184" s="42" t="s">
        <v>130</v>
      </c>
      <c r="B1184" s="0">
        <v>9</v>
      </c>
      <c r="C1184" s="0">
        <v>540</v>
      </c>
      <c r="D1184" s="0" t="s">
        <v>102</v>
      </c>
      <c r="E1184" s="0" t="s">
        <v>136</v>
      </c>
      <c r="F1184" s="0">
        <v>27.86</v>
      </c>
      <c r="G1184" s="44">
        <v>43884.2123958333</v>
      </c>
    </row>
    <row r="1185">
      <c r="A1185" s="42" t="s">
        <v>130</v>
      </c>
      <c r="B1185" s="0">
        <v>9</v>
      </c>
      <c r="C1185" s="0">
        <v>540</v>
      </c>
      <c r="D1185" s="0" t="s">
        <v>77</v>
      </c>
      <c r="E1185" s="0" t="s">
        <v>136</v>
      </c>
      <c r="F1185" s="0">
        <v>33.46</v>
      </c>
      <c r="G1185" s="44">
        <v>43884.2123958333</v>
      </c>
    </row>
    <row r="1186">
      <c r="A1186" s="42" t="s">
        <v>130</v>
      </c>
      <c r="B1186" s="0">
        <v>9</v>
      </c>
      <c r="C1186" s="0">
        <v>540</v>
      </c>
      <c r="D1186" s="0" t="s">
        <v>103</v>
      </c>
      <c r="E1186" s="0" t="s">
        <v>136</v>
      </c>
      <c r="F1186" s="0">
        <v>20.78</v>
      </c>
      <c r="G1186" s="44">
        <v>43884.2123958333</v>
      </c>
    </row>
    <row r="1187">
      <c r="A1187" s="42" t="s">
        <v>130</v>
      </c>
      <c r="B1187" s="0">
        <v>9</v>
      </c>
      <c r="C1187" s="0">
        <v>540</v>
      </c>
      <c r="D1187" s="0" t="s">
        <v>104</v>
      </c>
      <c r="E1187" s="0" t="s">
        <v>136</v>
      </c>
      <c r="F1187" s="0">
        <v>102.6</v>
      </c>
      <c r="G1187" s="44">
        <v>43884.2123958333</v>
      </c>
    </row>
    <row r="1188">
      <c r="A1188" s="42" t="s">
        <v>130</v>
      </c>
      <c r="B1188" s="0">
        <v>9</v>
      </c>
      <c r="C1188" s="0">
        <v>540</v>
      </c>
      <c r="D1188" s="0" t="s">
        <v>105</v>
      </c>
      <c r="E1188" s="0" t="s">
        <v>136</v>
      </c>
      <c r="F1188" s="0">
        <v>170.02</v>
      </c>
      <c r="G1188" s="44">
        <v>43884.2123958333</v>
      </c>
    </row>
    <row r="1189">
      <c r="A1189" s="42" t="s">
        <v>130</v>
      </c>
      <c r="B1189" s="0">
        <v>9</v>
      </c>
      <c r="C1189" s="0">
        <v>540</v>
      </c>
      <c r="D1189" s="0" t="s">
        <v>106</v>
      </c>
      <c r="E1189" s="0" t="s">
        <v>136</v>
      </c>
      <c r="F1189" s="0">
        <v>395.38</v>
      </c>
      <c r="G1189" s="44">
        <v>43884.2123958333</v>
      </c>
    </row>
    <row r="1190">
      <c r="A1190" s="42" t="s">
        <v>130</v>
      </c>
      <c r="B1190" s="0">
        <v>9</v>
      </c>
      <c r="C1190" s="0">
        <v>540</v>
      </c>
      <c r="D1190" s="0" t="s">
        <v>35</v>
      </c>
      <c r="E1190" s="0" t="s">
        <v>136</v>
      </c>
      <c r="F1190" s="0">
        <v>40.31</v>
      </c>
      <c r="G1190" s="44">
        <v>43884.2123958333</v>
      </c>
    </row>
    <row r="1191">
      <c r="A1191" s="42" t="s">
        <v>130</v>
      </c>
      <c r="B1191" s="0">
        <v>9</v>
      </c>
      <c r="C1191" s="0">
        <v>540</v>
      </c>
      <c r="D1191" s="0" t="s">
        <v>58</v>
      </c>
      <c r="E1191" s="0" t="s">
        <v>136</v>
      </c>
      <c r="F1191" s="0">
        <v>-9.35</v>
      </c>
      <c r="G1191" s="44">
        <v>43884.2123958333</v>
      </c>
    </row>
    <row r="1192">
      <c r="A1192" s="42" t="s">
        <v>130</v>
      </c>
      <c r="B1192" s="0">
        <v>10</v>
      </c>
      <c r="C1192" s="0">
        <v>555</v>
      </c>
      <c r="D1192" s="0" t="s">
        <v>100</v>
      </c>
      <c r="E1192" s="0" t="s">
        <v>136</v>
      </c>
      <c r="F1192" s="0">
        <v>468.15</v>
      </c>
      <c r="G1192" s="44">
        <v>43884.2123958333</v>
      </c>
    </row>
    <row r="1193">
      <c r="A1193" s="42" t="s">
        <v>130</v>
      </c>
      <c r="B1193" s="0">
        <v>10</v>
      </c>
      <c r="C1193" s="0">
        <v>555</v>
      </c>
      <c r="D1193" s="0" t="s">
        <v>102</v>
      </c>
      <c r="E1193" s="0" t="s">
        <v>136</v>
      </c>
      <c r="F1193" s="0">
        <v>25.88</v>
      </c>
      <c r="G1193" s="44">
        <v>43884.2123958333</v>
      </c>
    </row>
    <row r="1194">
      <c r="A1194" s="42" t="s">
        <v>130</v>
      </c>
      <c r="B1194" s="0">
        <v>10</v>
      </c>
      <c r="C1194" s="0">
        <v>555</v>
      </c>
      <c r="D1194" s="0" t="s">
        <v>77</v>
      </c>
      <c r="E1194" s="0" t="s">
        <v>136</v>
      </c>
      <c r="F1194" s="0">
        <v>30.7</v>
      </c>
      <c r="G1194" s="44">
        <v>43884.2123958333</v>
      </c>
    </row>
    <row r="1195">
      <c r="A1195" s="42" t="s">
        <v>130</v>
      </c>
      <c r="B1195" s="0">
        <v>10</v>
      </c>
      <c r="C1195" s="0">
        <v>555</v>
      </c>
      <c r="D1195" s="0" t="s">
        <v>103</v>
      </c>
      <c r="E1195" s="0" t="s">
        <v>136</v>
      </c>
      <c r="F1195" s="0">
        <v>19.86</v>
      </c>
      <c r="G1195" s="44">
        <v>43884.2123958333</v>
      </c>
    </row>
    <row r="1196">
      <c r="A1196" s="42" t="s">
        <v>130</v>
      </c>
      <c r="B1196" s="0">
        <v>10</v>
      </c>
      <c r="C1196" s="0">
        <v>555</v>
      </c>
      <c r="D1196" s="0" t="s">
        <v>104</v>
      </c>
      <c r="E1196" s="0" t="s">
        <v>136</v>
      </c>
      <c r="F1196" s="0">
        <v>57.35</v>
      </c>
      <c r="G1196" s="44">
        <v>43884.2123958333</v>
      </c>
    </row>
    <row r="1197">
      <c r="A1197" s="42" t="s">
        <v>130</v>
      </c>
      <c r="B1197" s="0">
        <v>10</v>
      </c>
      <c r="C1197" s="0">
        <v>555</v>
      </c>
      <c r="D1197" s="0" t="s">
        <v>105</v>
      </c>
      <c r="E1197" s="0" t="s">
        <v>136</v>
      </c>
      <c r="F1197" s="0">
        <v>67.09</v>
      </c>
      <c r="G1197" s="44">
        <v>43884.2123958333</v>
      </c>
    </row>
    <row r="1198">
      <c r="A1198" s="42" t="s">
        <v>130</v>
      </c>
      <c r="B1198" s="0">
        <v>10</v>
      </c>
      <c r="C1198" s="0">
        <v>555</v>
      </c>
      <c r="D1198" s="0" t="s">
        <v>106</v>
      </c>
      <c r="E1198" s="0" t="s">
        <v>136</v>
      </c>
      <c r="F1198" s="0">
        <v>42.71</v>
      </c>
      <c r="G1198" s="44">
        <v>43884.2123958333</v>
      </c>
    </row>
    <row r="1199">
      <c r="A1199" s="42" t="s">
        <v>130</v>
      </c>
      <c r="B1199" s="0">
        <v>10</v>
      </c>
      <c r="C1199" s="0">
        <v>555</v>
      </c>
      <c r="D1199" s="0" t="s">
        <v>35</v>
      </c>
      <c r="E1199" s="0" t="s">
        <v>136</v>
      </c>
      <c r="F1199" s="0">
        <v>37.64</v>
      </c>
      <c r="G1199" s="44">
        <v>43884.2123958333</v>
      </c>
    </row>
    <row r="1200">
      <c r="A1200" s="42" t="s">
        <v>130</v>
      </c>
      <c r="B1200" s="0">
        <v>10</v>
      </c>
      <c r="C1200" s="0">
        <v>555</v>
      </c>
      <c r="D1200" s="0" t="s">
        <v>58</v>
      </c>
      <c r="E1200" s="0" t="s">
        <v>136</v>
      </c>
      <c r="F1200" s="0">
        <v>-8.46</v>
      </c>
      <c r="G1200" s="44">
        <v>43884.2123958333</v>
      </c>
    </row>
    <row r="1201">
      <c r="A1201" s="42" t="s">
        <v>130</v>
      </c>
      <c r="B1201" s="0">
        <v>10</v>
      </c>
      <c r="C1201" s="0">
        <v>570</v>
      </c>
      <c r="D1201" s="0" t="s">
        <v>100</v>
      </c>
      <c r="E1201" s="0" t="s">
        <v>136</v>
      </c>
      <c r="F1201" s="0">
        <v>152.37</v>
      </c>
      <c r="G1201" s="44">
        <v>43884.2123958333</v>
      </c>
    </row>
    <row r="1202">
      <c r="A1202" s="42" t="s">
        <v>130</v>
      </c>
      <c r="B1202" s="0">
        <v>10</v>
      </c>
      <c r="C1202" s="0">
        <v>570</v>
      </c>
      <c r="D1202" s="0" t="s">
        <v>102</v>
      </c>
      <c r="E1202" s="0" t="s">
        <v>136</v>
      </c>
      <c r="F1202" s="0">
        <v>22.86</v>
      </c>
      <c r="G1202" s="44">
        <v>43884.2123958333</v>
      </c>
    </row>
    <row r="1203">
      <c r="A1203" s="42" t="s">
        <v>130</v>
      </c>
      <c r="B1203" s="0">
        <v>10</v>
      </c>
      <c r="C1203" s="0">
        <v>570</v>
      </c>
      <c r="D1203" s="0" t="s">
        <v>77</v>
      </c>
      <c r="E1203" s="0" t="s">
        <v>136</v>
      </c>
      <c r="F1203" s="0">
        <v>24.69</v>
      </c>
      <c r="G1203" s="44">
        <v>43884.2123958333</v>
      </c>
    </row>
    <row r="1204">
      <c r="A1204" s="42" t="s">
        <v>130</v>
      </c>
      <c r="B1204" s="0">
        <v>10</v>
      </c>
      <c r="C1204" s="0">
        <v>570</v>
      </c>
      <c r="D1204" s="0" t="s">
        <v>103</v>
      </c>
      <c r="E1204" s="0" t="s">
        <v>136</v>
      </c>
      <c r="F1204" s="0">
        <v>20.6</v>
      </c>
      <c r="G1204" s="44">
        <v>43884.2123958333</v>
      </c>
    </row>
    <row r="1205">
      <c r="A1205" s="42" t="s">
        <v>130</v>
      </c>
      <c r="B1205" s="0">
        <v>10</v>
      </c>
      <c r="C1205" s="0">
        <v>570</v>
      </c>
      <c r="D1205" s="0" t="s">
        <v>104</v>
      </c>
      <c r="E1205" s="0" t="s">
        <v>136</v>
      </c>
      <c r="F1205" s="0">
        <v>33.11</v>
      </c>
      <c r="G1205" s="44">
        <v>43884.2123958333</v>
      </c>
    </row>
    <row r="1206">
      <c r="A1206" s="42" t="s">
        <v>130</v>
      </c>
      <c r="B1206" s="0">
        <v>10</v>
      </c>
      <c r="C1206" s="0">
        <v>570</v>
      </c>
      <c r="D1206" s="0" t="s">
        <v>105</v>
      </c>
      <c r="E1206" s="0" t="s">
        <v>136</v>
      </c>
      <c r="F1206" s="0">
        <v>35.64</v>
      </c>
      <c r="G1206" s="44">
        <v>43884.2123958333</v>
      </c>
    </row>
    <row r="1207">
      <c r="A1207" s="42" t="s">
        <v>130</v>
      </c>
      <c r="B1207" s="0">
        <v>10</v>
      </c>
      <c r="C1207" s="0">
        <v>570</v>
      </c>
      <c r="D1207" s="0" t="s">
        <v>106</v>
      </c>
      <c r="E1207" s="0" t="s">
        <v>136</v>
      </c>
      <c r="F1207" s="0">
        <v>26.58</v>
      </c>
      <c r="G1207" s="44">
        <v>43884.2123958333</v>
      </c>
    </row>
    <row r="1208">
      <c r="A1208" s="42" t="s">
        <v>130</v>
      </c>
      <c r="B1208" s="0">
        <v>10</v>
      </c>
      <c r="C1208" s="0">
        <v>570</v>
      </c>
      <c r="D1208" s="0" t="s">
        <v>35</v>
      </c>
      <c r="E1208" s="0" t="s">
        <v>136</v>
      </c>
      <c r="F1208" s="0">
        <v>27.22</v>
      </c>
      <c r="G1208" s="44">
        <v>43884.2123958333</v>
      </c>
    </row>
    <row r="1209">
      <c r="A1209" s="42" t="s">
        <v>130</v>
      </c>
      <c r="B1209" s="0">
        <v>10</v>
      </c>
      <c r="C1209" s="0">
        <v>570</v>
      </c>
      <c r="D1209" s="0" t="s">
        <v>58</v>
      </c>
      <c r="E1209" s="0" t="s">
        <v>136</v>
      </c>
      <c r="F1209" s="0">
        <v>13.8</v>
      </c>
      <c r="G1209" s="44">
        <v>43884.2123958333</v>
      </c>
    </row>
    <row r="1210">
      <c r="A1210" s="42" t="s">
        <v>130</v>
      </c>
      <c r="B1210" s="0">
        <v>10</v>
      </c>
      <c r="C1210" s="0">
        <v>585</v>
      </c>
      <c r="D1210" s="0" t="s">
        <v>100</v>
      </c>
      <c r="E1210" s="0" t="s">
        <v>136</v>
      </c>
      <c r="F1210" s="0">
        <v>135.75</v>
      </c>
      <c r="G1210" s="44">
        <v>43884.2123958333</v>
      </c>
    </row>
    <row r="1211">
      <c r="A1211" s="42" t="s">
        <v>130</v>
      </c>
      <c r="B1211" s="0">
        <v>10</v>
      </c>
      <c r="C1211" s="0">
        <v>585</v>
      </c>
      <c r="D1211" s="0" t="s">
        <v>102</v>
      </c>
      <c r="E1211" s="0" t="s">
        <v>136</v>
      </c>
      <c r="F1211" s="0">
        <v>19.97</v>
      </c>
      <c r="G1211" s="44">
        <v>43884.2123958333</v>
      </c>
    </row>
    <row r="1212">
      <c r="A1212" s="42" t="s">
        <v>130</v>
      </c>
      <c r="B1212" s="0">
        <v>10</v>
      </c>
      <c r="C1212" s="0">
        <v>585</v>
      </c>
      <c r="D1212" s="0" t="s">
        <v>77</v>
      </c>
      <c r="E1212" s="0" t="s">
        <v>136</v>
      </c>
      <c r="F1212" s="0">
        <v>21.52</v>
      </c>
      <c r="G1212" s="44">
        <v>43884.2123958333</v>
      </c>
    </row>
    <row r="1213">
      <c r="A1213" s="42" t="s">
        <v>130</v>
      </c>
      <c r="B1213" s="0">
        <v>10</v>
      </c>
      <c r="C1213" s="0">
        <v>585</v>
      </c>
      <c r="D1213" s="0" t="s">
        <v>103</v>
      </c>
      <c r="E1213" s="0" t="s">
        <v>136</v>
      </c>
      <c r="F1213" s="0">
        <v>18.07</v>
      </c>
      <c r="G1213" s="44">
        <v>43884.2123958333</v>
      </c>
    </row>
    <row r="1214">
      <c r="A1214" s="42" t="s">
        <v>130</v>
      </c>
      <c r="B1214" s="0">
        <v>10</v>
      </c>
      <c r="C1214" s="0">
        <v>585</v>
      </c>
      <c r="D1214" s="0" t="s">
        <v>104</v>
      </c>
      <c r="E1214" s="0" t="s">
        <v>136</v>
      </c>
      <c r="F1214" s="0">
        <v>28.86</v>
      </c>
      <c r="G1214" s="44">
        <v>43884.2123958333</v>
      </c>
    </row>
    <row r="1215">
      <c r="A1215" s="42" t="s">
        <v>130</v>
      </c>
      <c r="B1215" s="0">
        <v>10</v>
      </c>
      <c r="C1215" s="0">
        <v>585</v>
      </c>
      <c r="D1215" s="0" t="s">
        <v>105</v>
      </c>
      <c r="E1215" s="0" t="s">
        <v>136</v>
      </c>
      <c r="F1215" s="0">
        <v>31.11</v>
      </c>
      <c r="G1215" s="44">
        <v>43884.2123958333</v>
      </c>
    </row>
    <row r="1216">
      <c r="A1216" s="42" t="s">
        <v>130</v>
      </c>
      <c r="B1216" s="0">
        <v>10</v>
      </c>
      <c r="C1216" s="0">
        <v>585</v>
      </c>
      <c r="D1216" s="0" t="s">
        <v>106</v>
      </c>
      <c r="E1216" s="0" t="s">
        <v>136</v>
      </c>
      <c r="F1216" s="0">
        <v>23.02</v>
      </c>
      <c r="G1216" s="44">
        <v>43884.2123958333</v>
      </c>
    </row>
    <row r="1217">
      <c r="A1217" s="42" t="s">
        <v>130</v>
      </c>
      <c r="B1217" s="0">
        <v>10</v>
      </c>
      <c r="C1217" s="0">
        <v>585</v>
      </c>
      <c r="D1217" s="0" t="s">
        <v>35</v>
      </c>
      <c r="E1217" s="0" t="s">
        <v>136</v>
      </c>
      <c r="F1217" s="0">
        <v>23.67</v>
      </c>
      <c r="G1217" s="44">
        <v>43884.2123958333</v>
      </c>
    </row>
    <row r="1218">
      <c r="A1218" s="42" t="s">
        <v>130</v>
      </c>
      <c r="B1218" s="0">
        <v>10</v>
      </c>
      <c r="C1218" s="0">
        <v>585</v>
      </c>
      <c r="D1218" s="0" t="s">
        <v>58</v>
      </c>
      <c r="E1218" s="0" t="s">
        <v>136</v>
      </c>
      <c r="F1218" s="0">
        <v>11.58</v>
      </c>
      <c r="G1218" s="44">
        <v>43884.2123958333</v>
      </c>
    </row>
    <row r="1219">
      <c r="A1219" s="42" t="s">
        <v>130</v>
      </c>
      <c r="B1219" s="0">
        <v>10</v>
      </c>
      <c r="C1219" s="0">
        <v>600</v>
      </c>
      <c r="D1219" s="0" t="s">
        <v>100</v>
      </c>
      <c r="E1219" s="0" t="s">
        <v>136</v>
      </c>
      <c r="F1219" s="0">
        <v>138</v>
      </c>
      <c r="G1219" s="44">
        <v>43884.2123958333</v>
      </c>
    </row>
    <row r="1220">
      <c r="A1220" s="42" t="s">
        <v>130</v>
      </c>
      <c r="B1220" s="0">
        <v>10</v>
      </c>
      <c r="C1220" s="0">
        <v>600</v>
      </c>
      <c r="D1220" s="0" t="s">
        <v>102</v>
      </c>
      <c r="E1220" s="0" t="s">
        <v>136</v>
      </c>
      <c r="F1220" s="0">
        <v>20.06</v>
      </c>
      <c r="G1220" s="44">
        <v>43884.2123958333</v>
      </c>
    </row>
    <row r="1221">
      <c r="A1221" s="42" t="s">
        <v>130</v>
      </c>
      <c r="B1221" s="0">
        <v>10</v>
      </c>
      <c r="C1221" s="0">
        <v>600</v>
      </c>
      <c r="D1221" s="0" t="s">
        <v>77</v>
      </c>
      <c r="E1221" s="0" t="s">
        <v>136</v>
      </c>
      <c r="F1221" s="0">
        <v>21.63</v>
      </c>
      <c r="G1221" s="44">
        <v>43884.2123958333</v>
      </c>
    </row>
    <row r="1222">
      <c r="A1222" s="42" t="s">
        <v>130</v>
      </c>
      <c r="B1222" s="0">
        <v>10</v>
      </c>
      <c r="C1222" s="0">
        <v>600</v>
      </c>
      <c r="D1222" s="0" t="s">
        <v>103</v>
      </c>
      <c r="E1222" s="0" t="s">
        <v>136</v>
      </c>
      <c r="F1222" s="0">
        <v>18.12</v>
      </c>
      <c r="G1222" s="44">
        <v>43884.2123958333</v>
      </c>
    </row>
    <row r="1223">
      <c r="A1223" s="42" t="s">
        <v>130</v>
      </c>
      <c r="B1223" s="0">
        <v>10</v>
      </c>
      <c r="C1223" s="0">
        <v>600</v>
      </c>
      <c r="D1223" s="0" t="s">
        <v>104</v>
      </c>
      <c r="E1223" s="0" t="s">
        <v>136</v>
      </c>
      <c r="F1223" s="0">
        <v>29.12</v>
      </c>
      <c r="G1223" s="44">
        <v>43884.2123958333</v>
      </c>
    </row>
    <row r="1224">
      <c r="A1224" s="42" t="s">
        <v>130</v>
      </c>
      <c r="B1224" s="0">
        <v>10</v>
      </c>
      <c r="C1224" s="0">
        <v>600</v>
      </c>
      <c r="D1224" s="0" t="s">
        <v>105</v>
      </c>
      <c r="E1224" s="0" t="s">
        <v>136</v>
      </c>
      <c r="F1224" s="0">
        <v>31.42</v>
      </c>
      <c r="G1224" s="44">
        <v>43884.2123958333</v>
      </c>
    </row>
    <row r="1225">
      <c r="A1225" s="42" t="s">
        <v>130</v>
      </c>
      <c r="B1225" s="0">
        <v>10</v>
      </c>
      <c r="C1225" s="0">
        <v>600</v>
      </c>
      <c r="D1225" s="0" t="s">
        <v>106</v>
      </c>
      <c r="E1225" s="0" t="s">
        <v>136</v>
      </c>
      <c r="F1225" s="0">
        <v>23.17</v>
      </c>
      <c r="G1225" s="44">
        <v>43884.2123958333</v>
      </c>
    </row>
    <row r="1226">
      <c r="A1226" s="42" t="s">
        <v>130</v>
      </c>
      <c r="B1226" s="0">
        <v>10</v>
      </c>
      <c r="C1226" s="0">
        <v>600</v>
      </c>
      <c r="D1226" s="0" t="s">
        <v>35</v>
      </c>
      <c r="E1226" s="0" t="s">
        <v>136</v>
      </c>
      <c r="F1226" s="0">
        <v>23.83</v>
      </c>
      <c r="G1226" s="44">
        <v>43884.2123958333</v>
      </c>
    </row>
    <row r="1227">
      <c r="A1227" s="42" t="s">
        <v>130</v>
      </c>
      <c r="B1227" s="0">
        <v>10</v>
      </c>
      <c r="C1227" s="0">
        <v>600</v>
      </c>
      <c r="D1227" s="0" t="s">
        <v>58</v>
      </c>
      <c r="E1227" s="0" t="s">
        <v>136</v>
      </c>
      <c r="F1227" s="0">
        <v>11.51</v>
      </c>
      <c r="G1227" s="44">
        <v>43884.2123958333</v>
      </c>
    </row>
    <row r="1228">
      <c r="A1228" s="42" t="s">
        <v>130</v>
      </c>
      <c r="B1228" s="0">
        <v>11</v>
      </c>
      <c r="C1228" s="0">
        <v>615</v>
      </c>
      <c r="D1228" s="0" t="s">
        <v>100</v>
      </c>
      <c r="E1228" s="0" t="s">
        <v>136</v>
      </c>
      <c r="F1228" s="0">
        <v>96.54</v>
      </c>
      <c r="G1228" s="44">
        <v>43884.2123958333</v>
      </c>
    </row>
    <row r="1229">
      <c r="A1229" s="42" t="s">
        <v>130</v>
      </c>
      <c r="B1229" s="0">
        <v>11</v>
      </c>
      <c r="C1229" s="0">
        <v>615</v>
      </c>
      <c r="D1229" s="0" t="s">
        <v>102</v>
      </c>
      <c r="E1229" s="0" t="s">
        <v>136</v>
      </c>
      <c r="F1229" s="0">
        <v>22.01</v>
      </c>
      <c r="G1229" s="44">
        <v>43884.2123958333</v>
      </c>
    </row>
    <row r="1230">
      <c r="A1230" s="42" t="s">
        <v>130</v>
      </c>
      <c r="B1230" s="0">
        <v>11</v>
      </c>
      <c r="C1230" s="0">
        <v>615</v>
      </c>
      <c r="D1230" s="0" t="s">
        <v>77</v>
      </c>
      <c r="E1230" s="0" t="s">
        <v>136</v>
      </c>
      <c r="F1230" s="0">
        <v>22.78</v>
      </c>
      <c r="G1230" s="44">
        <v>43884.2123958333</v>
      </c>
    </row>
    <row r="1231">
      <c r="A1231" s="42" t="s">
        <v>130</v>
      </c>
      <c r="B1231" s="0">
        <v>11</v>
      </c>
      <c r="C1231" s="0">
        <v>615</v>
      </c>
      <c r="D1231" s="0" t="s">
        <v>103</v>
      </c>
      <c r="E1231" s="0" t="s">
        <v>136</v>
      </c>
      <c r="F1231" s="0">
        <v>21.03</v>
      </c>
      <c r="G1231" s="44">
        <v>43884.2123958333</v>
      </c>
    </row>
    <row r="1232">
      <c r="A1232" s="42" t="s">
        <v>130</v>
      </c>
      <c r="B1232" s="0">
        <v>11</v>
      </c>
      <c r="C1232" s="0">
        <v>615</v>
      </c>
      <c r="D1232" s="0" t="s">
        <v>104</v>
      </c>
      <c r="E1232" s="0" t="s">
        <v>136</v>
      </c>
      <c r="F1232" s="0">
        <v>27.11</v>
      </c>
      <c r="G1232" s="44">
        <v>43884.2123958333</v>
      </c>
    </row>
    <row r="1233">
      <c r="A1233" s="42" t="s">
        <v>130</v>
      </c>
      <c r="B1233" s="0">
        <v>11</v>
      </c>
      <c r="C1233" s="0">
        <v>615</v>
      </c>
      <c r="D1233" s="0" t="s">
        <v>105</v>
      </c>
      <c r="E1233" s="0" t="s">
        <v>136</v>
      </c>
      <c r="F1233" s="0">
        <v>28.56</v>
      </c>
      <c r="G1233" s="44">
        <v>43884.2123958333</v>
      </c>
    </row>
    <row r="1234">
      <c r="A1234" s="42" t="s">
        <v>130</v>
      </c>
      <c r="B1234" s="0">
        <v>11</v>
      </c>
      <c r="C1234" s="0">
        <v>615</v>
      </c>
      <c r="D1234" s="0" t="s">
        <v>106</v>
      </c>
      <c r="E1234" s="0" t="s">
        <v>136</v>
      </c>
      <c r="F1234" s="0">
        <v>23.37</v>
      </c>
      <c r="G1234" s="44">
        <v>43884.2123958333</v>
      </c>
    </row>
    <row r="1235">
      <c r="A1235" s="42" t="s">
        <v>130</v>
      </c>
      <c r="B1235" s="0">
        <v>11</v>
      </c>
      <c r="C1235" s="0">
        <v>615</v>
      </c>
      <c r="D1235" s="0" t="s">
        <v>35</v>
      </c>
      <c r="E1235" s="0" t="s">
        <v>136</v>
      </c>
      <c r="F1235" s="0">
        <v>23.92</v>
      </c>
      <c r="G1235" s="44">
        <v>43884.2123958333</v>
      </c>
    </row>
    <row r="1236">
      <c r="A1236" s="42" t="s">
        <v>130</v>
      </c>
      <c r="B1236" s="0">
        <v>11</v>
      </c>
      <c r="C1236" s="0">
        <v>615</v>
      </c>
      <c r="D1236" s="0" t="s">
        <v>58</v>
      </c>
      <c r="E1236" s="0" t="s">
        <v>136</v>
      </c>
      <c r="F1236" s="0">
        <v>15.96</v>
      </c>
      <c r="G1236" s="44">
        <v>43884.2123958333</v>
      </c>
    </row>
    <row r="1237">
      <c r="A1237" s="42" t="s">
        <v>130</v>
      </c>
      <c r="B1237" s="0">
        <v>11</v>
      </c>
      <c r="C1237" s="0">
        <v>630</v>
      </c>
      <c r="D1237" s="0" t="s">
        <v>100</v>
      </c>
      <c r="E1237" s="0" t="s">
        <v>136</v>
      </c>
      <c r="F1237" s="0">
        <v>99.1</v>
      </c>
      <c r="G1237" s="44">
        <v>43884.2123958333</v>
      </c>
    </row>
    <row r="1238">
      <c r="A1238" s="42" t="s">
        <v>130</v>
      </c>
      <c r="B1238" s="0">
        <v>11</v>
      </c>
      <c r="C1238" s="0">
        <v>630</v>
      </c>
      <c r="D1238" s="0" t="s">
        <v>102</v>
      </c>
      <c r="E1238" s="0" t="s">
        <v>136</v>
      </c>
      <c r="F1238" s="0">
        <v>22.62</v>
      </c>
      <c r="G1238" s="44">
        <v>43884.2123958333</v>
      </c>
    </row>
    <row r="1239">
      <c r="A1239" s="42" t="s">
        <v>130</v>
      </c>
      <c r="B1239" s="0">
        <v>11</v>
      </c>
      <c r="C1239" s="0">
        <v>630</v>
      </c>
      <c r="D1239" s="0" t="s">
        <v>77</v>
      </c>
      <c r="E1239" s="0" t="s">
        <v>136</v>
      </c>
      <c r="F1239" s="0">
        <v>23.4</v>
      </c>
      <c r="G1239" s="44">
        <v>43884.2123958333</v>
      </c>
    </row>
    <row r="1240">
      <c r="A1240" s="42" t="s">
        <v>130</v>
      </c>
      <c r="B1240" s="0">
        <v>11</v>
      </c>
      <c r="C1240" s="0">
        <v>630</v>
      </c>
      <c r="D1240" s="0" t="s">
        <v>103</v>
      </c>
      <c r="E1240" s="0" t="s">
        <v>136</v>
      </c>
      <c r="F1240" s="0">
        <v>21.63</v>
      </c>
      <c r="G1240" s="44">
        <v>43884.2123958333</v>
      </c>
    </row>
    <row r="1241">
      <c r="A1241" s="42" t="s">
        <v>130</v>
      </c>
      <c r="B1241" s="0">
        <v>11</v>
      </c>
      <c r="C1241" s="0">
        <v>630</v>
      </c>
      <c r="D1241" s="0" t="s">
        <v>104</v>
      </c>
      <c r="E1241" s="0" t="s">
        <v>136</v>
      </c>
      <c r="F1241" s="0">
        <v>27.83</v>
      </c>
      <c r="G1241" s="44">
        <v>43884.2123958333</v>
      </c>
    </row>
    <row r="1242">
      <c r="A1242" s="42" t="s">
        <v>130</v>
      </c>
      <c r="B1242" s="0">
        <v>11</v>
      </c>
      <c r="C1242" s="0">
        <v>630</v>
      </c>
      <c r="D1242" s="0" t="s">
        <v>105</v>
      </c>
      <c r="E1242" s="0" t="s">
        <v>136</v>
      </c>
      <c r="F1242" s="0">
        <v>29.31</v>
      </c>
      <c r="G1242" s="44">
        <v>43884.2123958333</v>
      </c>
    </row>
    <row r="1243">
      <c r="A1243" s="42" t="s">
        <v>130</v>
      </c>
      <c r="B1243" s="0">
        <v>11</v>
      </c>
      <c r="C1243" s="0">
        <v>630</v>
      </c>
      <c r="D1243" s="0" t="s">
        <v>106</v>
      </c>
      <c r="E1243" s="0" t="s">
        <v>136</v>
      </c>
      <c r="F1243" s="0">
        <v>23.99</v>
      </c>
      <c r="G1243" s="44">
        <v>43884.2123958333</v>
      </c>
    </row>
    <row r="1244">
      <c r="A1244" s="42" t="s">
        <v>130</v>
      </c>
      <c r="B1244" s="0">
        <v>11</v>
      </c>
      <c r="C1244" s="0">
        <v>630</v>
      </c>
      <c r="D1244" s="0" t="s">
        <v>35</v>
      </c>
      <c r="E1244" s="0" t="s">
        <v>136</v>
      </c>
      <c r="F1244" s="0">
        <v>24.57</v>
      </c>
      <c r="G1244" s="44">
        <v>43884.2123958333</v>
      </c>
    </row>
    <row r="1245">
      <c r="A1245" s="42" t="s">
        <v>130</v>
      </c>
      <c r="B1245" s="0">
        <v>11</v>
      </c>
      <c r="C1245" s="0">
        <v>630</v>
      </c>
      <c r="D1245" s="0" t="s">
        <v>58</v>
      </c>
      <c r="E1245" s="0" t="s">
        <v>136</v>
      </c>
      <c r="F1245" s="0">
        <v>16.38</v>
      </c>
      <c r="G1245" s="44">
        <v>43884.2123958333</v>
      </c>
    </row>
    <row r="1246">
      <c r="A1246" s="42" t="s">
        <v>130</v>
      </c>
      <c r="B1246" s="0">
        <v>11</v>
      </c>
      <c r="C1246" s="0">
        <v>645</v>
      </c>
      <c r="D1246" s="0" t="s">
        <v>100</v>
      </c>
      <c r="E1246" s="0" t="s">
        <v>136</v>
      </c>
      <c r="F1246" s="0">
        <v>87.1</v>
      </c>
      <c r="G1246" s="44">
        <v>43884.2123958333</v>
      </c>
    </row>
    <row r="1247">
      <c r="A1247" s="42" t="s">
        <v>130</v>
      </c>
      <c r="B1247" s="0">
        <v>11</v>
      </c>
      <c r="C1247" s="0">
        <v>645</v>
      </c>
      <c r="D1247" s="0" t="s">
        <v>102</v>
      </c>
      <c r="E1247" s="0" t="s">
        <v>136</v>
      </c>
      <c r="F1247" s="0">
        <v>20.91</v>
      </c>
      <c r="G1247" s="44">
        <v>43884.2123958333</v>
      </c>
    </row>
    <row r="1248">
      <c r="A1248" s="42" t="s">
        <v>130</v>
      </c>
      <c r="B1248" s="0">
        <v>11</v>
      </c>
      <c r="C1248" s="0">
        <v>645</v>
      </c>
      <c r="D1248" s="0" t="s">
        <v>77</v>
      </c>
      <c r="E1248" s="0" t="s">
        <v>136</v>
      </c>
      <c r="F1248" s="0">
        <v>21.59</v>
      </c>
      <c r="G1248" s="44">
        <v>43884.2123958333</v>
      </c>
    </row>
    <row r="1249">
      <c r="A1249" s="42" t="s">
        <v>130</v>
      </c>
      <c r="B1249" s="0">
        <v>11</v>
      </c>
      <c r="C1249" s="0">
        <v>645</v>
      </c>
      <c r="D1249" s="0" t="s">
        <v>103</v>
      </c>
      <c r="E1249" s="0" t="s">
        <v>136</v>
      </c>
      <c r="F1249" s="0">
        <v>20.05</v>
      </c>
      <c r="G1249" s="44">
        <v>43884.2123958333</v>
      </c>
    </row>
    <row r="1250">
      <c r="A1250" s="42" t="s">
        <v>130</v>
      </c>
      <c r="B1250" s="0">
        <v>11</v>
      </c>
      <c r="C1250" s="0">
        <v>645</v>
      </c>
      <c r="D1250" s="0" t="s">
        <v>104</v>
      </c>
      <c r="E1250" s="0" t="s">
        <v>136</v>
      </c>
      <c r="F1250" s="0">
        <v>25.42</v>
      </c>
      <c r="G1250" s="44">
        <v>43884.2123958333</v>
      </c>
    </row>
    <row r="1251">
      <c r="A1251" s="42" t="s">
        <v>130</v>
      </c>
      <c r="B1251" s="0">
        <v>11</v>
      </c>
      <c r="C1251" s="0">
        <v>645</v>
      </c>
      <c r="D1251" s="0" t="s">
        <v>105</v>
      </c>
      <c r="E1251" s="0" t="s">
        <v>136</v>
      </c>
      <c r="F1251" s="0">
        <v>26.7</v>
      </c>
      <c r="G1251" s="44">
        <v>43884.2123958333</v>
      </c>
    </row>
    <row r="1252">
      <c r="A1252" s="42" t="s">
        <v>130</v>
      </c>
      <c r="B1252" s="0">
        <v>11</v>
      </c>
      <c r="C1252" s="0">
        <v>645</v>
      </c>
      <c r="D1252" s="0" t="s">
        <v>106</v>
      </c>
      <c r="E1252" s="0" t="s">
        <v>136</v>
      </c>
      <c r="F1252" s="0">
        <v>22.1</v>
      </c>
      <c r="G1252" s="44">
        <v>43884.2123958333</v>
      </c>
    </row>
    <row r="1253">
      <c r="A1253" s="42" t="s">
        <v>130</v>
      </c>
      <c r="B1253" s="0">
        <v>11</v>
      </c>
      <c r="C1253" s="0">
        <v>645</v>
      </c>
      <c r="D1253" s="0" t="s">
        <v>35</v>
      </c>
      <c r="E1253" s="0" t="s">
        <v>136</v>
      </c>
      <c r="F1253" s="0">
        <v>22.59</v>
      </c>
      <c r="G1253" s="44">
        <v>43884.2123958333</v>
      </c>
    </row>
    <row r="1254">
      <c r="A1254" s="42" t="s">
        <v>130</v>
      </c>
      <c r="B1254" s="0">
        <v>11</v>
      </c>
      <c r="C1254" s="0">
        <v>645</v>
      </c>
      <c r="D1254" s="0" t="s">
        <v>58</v>
      </c>
      <c r="E1254" s="0" t="s">
        <v>136</v>
      </c>
      <c r="F1254" s="0">
        <v>15.51</v>
      </c>
      <c r="G1254" s="44">
        <v>43884.2123958333</v>
      </c>
    </row>
    <row r="1255">
      <c r="A1255" s="42" t="s">
        <v>130</v>
      </c>
      <c r="B1255" s="0">
        <v>11</v>
      </c>
      <c r="C1255" s="0">
        <v>660</v>
      </c>
      <c r="D1255" s="0" t="s">
        <v>100</v>
      </c>
      <c r="E1255" s="0" t="s">
        <v>136</v>
      </c>
      <c r="F1255" s="0">
        <v>53.44</v>
      </c>
      <c r="G1255" s="44">
        <v>43884.2123958333</v>
      </c>
    </row>
    <row r="1256">
      <c r="A1256" s="42" t="s">
        <v>130</v>
      </c>
      <c r="B1256" s="0">
        <v>11</v>
      </c>
      <c r="C1256" s="0">
        <v>660</v>
      </c>
      <c r="D1256" s="0" t="s">
        <v>102</v>
      </c>
      <c r="E1256" s="0" t="s">
        <v>136</v>
      </c>
      <c r="F1256" s="0">
        <v>18.13</v>
      </c>
      <c r="G1256" s="44">
        <v>43884.2123958333</v>
      </c>
    </row>
    <row r="1257">
      <c r="A1257" s="42" t="s">
        <v>130</v>
      </c>
      <c r="B1257" s="0">
        <v>11</v>
      </c>
      <c r="C1257" s="0">
        <v>660</v>
      </c>
      <c r="D1257" s="0" t="s">
        <v>77</v>
      </c>
      <c r="E1257" s="0" t="s">
        <v>136</v>
      </c>
      <c r="F1257" s="0">
        <v>18.49</v>
      </c>
      <c r="G1257" s="44">
        <v>43884.2123958333</v>
      </c>
    </row>
    <row r="1258">
      <c r="A1258" s="42" t="s">
        <v>130</v>
      </c>
      <c r="B1258" s="0">
        <v>11</v>
      </c>
      <c r="C1258" s="0">
        <v>660</v>
      </c>
      <c r="D1258" s="0" t="s">
        <v>103</v>
      </c>
      <c r="E1258" s="0" t="s">
        <v>136</v>
      </c>
      <c r="F1258" s="0">
        <v>17.67</v>
      </c>
      <c r="G1258" s="44">
        <v>43884.2123958333</v>
      </c>
    </row>
    <row r="1259">
      <c r="A1259" s="42" t="s">
        <v>130</v>
      </c>
      <c r="B1259" s="0">
        <v>11</v>
      </c>
      <c r="C1259" s="0">
        <v>660</v>
      </c>
      <c r="D1259" s="0" t="s">
        <v>104</v>
      </c>
      <c r="E1259" s="0" t="s">
        <v>136</v>
      </c>
      <c r="F1259" s="0">
        <v>20.53</v>
      </c>
      <c r="G1259" s="44">
        <v>43884.2123958333</v>
      </c>
    </row>
    <row r="1260">
      <c r="A1260" s="42" t="s">
        <v>130</v>
      </c>
      <c r="B1260" s="0">
        <v>11</v>
      </c>
      <c r="C1260" s="0">
        <v>660</v>
      </c>
      <c r="D1260" s="0" t="s">
        <v>105</v>
      </c>
      <c r="E1260" s="0" t="s">
        <v>136</v>
      </c>
      <c r="F1260" s="0">
        <v>21.22</v>
      </c>
      <c r="G1260" s="44">
        <v>43884.2123958333</v>
      </c>
    </row>
    <row r="1261">
      <c r="A1261" s="42" t="s">
        <v>130</v>
      </c>
      <c r="B1261" s="0">
        <v>11</v>
      </c>
      <c r="C1261" s="0">
        <v>660</v>
      </c>
      <c r="D1261" s="0" t="s">
        <v>106</v>
      </c>
      <c r="E1261" s="0" t="s">
        <v>136</v>
      </c>
      <c r="F1261" s="0">
        <v>18.76</v>
      </c>
      <c r="G1261" s="44">
        <v>43884.2123958333</v>
      </c>
    </row>
    <row r="1262">
      <c r="A1262" s="42" t="s">
        <v>130</v>
      </c>
      <c r="B1262" s="0">
        <v>11</v>
      </c>
      <c r="C1262" s="0">
        <v>660</v>
      </c>
      <c r="D1262" s="0" t="s">
        <v>35</v>
      </c>
      <c r="E1262" s="0" t="s">
        <v>136</v>
      </c>
      <c r="F1262" s="0">
        <v>19.03</v>
      </c>
      <c r="G1262" s="44">
        <v>43884.2123958333</v>
      </c>
    </row>
    <row r="1263">
      <c r="A1263" s="42" t="s">
        <v>130</v>
      </c>
      <c r="B1263" s="0">
        <v>11</v>
      </c>
      <c r="C1263" s="0">
        <v>660</v>
      </c>
      <c r="D1263" s="0" t="s">
        <v>58</v>
      </c>
      <c r="E1263" s="0" t="s">
        <v>136</v>
      </c>
      <c r="F1263" s="0">
        <v>15.25</v>
      </c>
      <c r="G1263" s="44">
        <v>43884.2123958333</v>
      </c>
    </row>
    <row r="1264">
      <c r="A1264" s="42" t="s">
        <v>130</v>
      </c>
      <c r="B1264" s="0">
        <v>12</v>
      </c>
      <c r="C1264" s="0">
        <v>675</v>
      </c>
      <c r="D1264" s="0" t="s">
        <v>100</v>
      </c>
      <c r="E1264" s="0" t="s">
        <v>136</v>
      </c>
      <c r="F1264" s="0">
        <v>67.48</v>
      </c>
      <c r="G1264" s="44">
        <v>43884.2123958333</v>
      </c>
    </row>
    <row r="1265">
      <c r="A1265" s="42" t="s">
        <v>130</v>
      </c>
      <c r="B1265" s="0">
        <v>12</v>
      </c>
      <c r="C1265" s="0">
        <v>675</v>
      </c>
      <c r="D1265" s="0" t="s">
        <v>102</v>
      </c>
      <c r="E1265" s="0" t="s">
        <v>136</v>
      </c>
      <c r="F1265" s="0">
        <v>18.73</v>
      </c>
      <c r="G1265" s="44">
        <v>43884.2123958333</v>
      </c>
    </row>
    <row r="1266">
      <c r="A1266" s="42" t="s">
        <v>130</v>
      </c>
      <c r="B1266" s="0">
        <v>12</v>
      </c>
      <c r="C1266" s="0">
        <v>675</v>
      </c>
      <c r="D1266" s="0" t="s">
        <v>77</v>
      </c>
      <c r="E1266" s="0" t="s">
        <v>136</v>
      </c>
      <c r="F1266" s="0">
        <v>19.23</v>
      </c>
      <c r="G1266" s="44">
        <v>43884.2123958333</v>
      </c>
    </row>
    <row r="1267">
      <c r="A1267" s="42" t="s">
        <v>130</v>
      </c>
      <c r="B1267" s="0">
        <v>12</v>
      </c>
      <c r="C1267" s="0">
        <v>675</v>
      </c>
      <c r="D1267" s="0" t="s">
        <v>103</v>
      </c>
      <c r="E1267" s="0" t="s">
        <v>136</v>
      </c>
      <c r="F1267" s="0">
        <v>18.1</v>
      </c>
      <c r="G1267" s="44">
        <v>43884.2123958333</v>
      </c>
    </row>
    <row r="1268">
      <c r="A1268" s="42" t="s">
        <v>130</v>
      </c>
      <c r="B1268" s="0">
        <v>12</v>
      </c>
      <c r="C1268" s="0">
        <v>675</v>
      </c>
      <c r="D1268" s="0" t="s">
        <v>104</v>
      </c>
      <c r="E1268" s="0" t="s">
        <v>136</v>
      </c>
      <c r="F1268" s="0">
        <v>22.05</v>
      </c>
      <c r="G1268" s="44">
        <v>43884.2123958333</v>
      </c>
    </row>
    <row r="1269">
      <c r="A1269" s="42" t="s">
        <v>130</v>
      </c>
      <c r="B1269" s="0">
        <v>12</v>
      </c>
      <c r="C1269" s="0">
        <v>675</v>
      </c>
      <c r="D1269" s="0" t="s">
        <v>105</v>
      </c>
      <c r="E1269" s="0" t="s">
        <v>136</v>
      </c>
      <c r="F1269" s="0">
        <v>22.99</v>
      </c>
      <c r="G1269" s="44">
        <v>43884.2123958333</v>
      </c>
    </row>
    <row r="1270">
      <c r="A1270" s="42" t="s">
        <v>130</v>
      </c>
      <c r="B1270" s="0">
        <v>12</v>
      </c>
      <c r="C1270" s="0">
        <v>675</v>
      </c>
      <c r="D1270" s="0" t="s">
        <v>106</v>
      </c>
      <c r="E1270" s="0" t="s">
        <v>136</v>
      </c>
      <c r="F1270" s="0">
        <v>19.6</v>
      </c>
      <c r="G1270" s="44">
        <v>43884.2123958333</v>
      </c>
    </row>
    <row r="1271">
      <c r="A1271" s="42" t="s">
        <v>130</v>
      </c>
      <c r="B1271" s="0">
        <v>12</v>
      </c>
      <c r="C1271" s="0">
        <v>675</v>
      </c>
      <c r="D1271" s="0" t="s">
        <v>35</v>
      </c>
      <c r="E1271" s="0" t="s">
        <v>136</v>
      </c>
      <c r="F1271" s="0">
        <v>19.97</v>
      </c>
      <c r="G1271" s="44">
        <v>43884.2123958333</v>
      </c>
    </row>
    <row r="1272">
      <c r="A1272" s="42" t="s">
        <v>130</v>
      </c>
      <c r="B1272" s="0">
        <v>12</v>
      </c>
      <c r="C1272" s="0">
        <v>675</v>
      </c>
      <c r="D1272" s="0" t="s">
        <v>58</v>
      </c>
      <c r="E1272" s="0" t="s">
        <v>136</v>
      </c>
      <c r="F1272" s="0">
        <v>14.75</v>
      </c>
      <c r="G1272" s="44">
        <v>43884.2123958333</v>
      </c>
    </row>
    <row r="1273">
      <c r="A1273" s="42" t="s">
        <v>130</v>
      </c>
      <c r="B1273" s="0">
        <v>12</v>
      </c>
      <c r="C1273" s="0">
        <v>690</v>
      </c>
      <c r="D1273" s="0" t="s">
        <v>100</v>
      </c>
      <c r="E1273" s="0" t="s">
        <v>136</v>
      </c>
      <c r="F1273" s="0">
        <v>59.62</v>
      </c>
      <c r="G1273" s="44">
        <v>43884.2123958333</v>
      </c>
    </row>
    <row r="1274">
      <c r="A1274" s="42" t="s">
        <v>130</v>
      </c>
      <c r="B1274" s="0">
        <v>12</v>
      </c>
      <c r="C1274" s="0">
        <v>690</v>
      </c>
      <c r="D1274" s="0" t="s">
        <v>102</v>
      </c>
      <c r="E1274" s="0" t="s">
        <v>136</v>
      </c>
      <c r="F1274" s="0">
        <v>18.38</v>
      </c>
      <c r="G1274" s="44">
        <v>43884.2123958333</v>
      </c>
    </row>
    <row r="1275">
      <c r="A1275" s="42" t="s">
        <v>130</v>
      </c>
      <c r="B1275" s="0">
        <v>12</v>
      </c>
      <c r="C1275" s="0">
        <v>690</v>
      </c>
      <c r="D1275" s="0" t="s">
        <v>77</v>
      </c>
      <c r="E1275" s="0" t="s">
        <v>136</v>
      </c>
      <c r="F1275" s="0">
        <v>18.81</v>
      </c>
      <c r="G1275" s="44">
        <v>43884.2123958333</v>
      </c>
    </row>
    <row r="1276">
      <c r="A1276" s="42" t="s">
        <v>130</v>
      </c>
      <c r="B1276" s="0">
        <v>12</v>
      </c>
      <c r="C1276" s="0">
        <v>690</v>
      </c>
      <c r="D1276" s="0" t="s">
        <v>103</v>
      </c>
      <c r="E1276" s="0" t="s">
        <v>136</v>
      </c>
      <c r="F1276" s="0">
        <v>17.85</v>
      </c>
      <c r="G1276" s="44">
        <v>43884.2123958333</v>
      </c>
    </row>
    <row r="1277">
      <c r="A1277" s="42" t="s">
        <v>130</v>
      </c>
      <c r="B1277" s="0">
        <v>12</v>
      </c>
      <c r="C1277" s="0">
        <v>690</v>
      </c>
      <c r="D1277" s="0" t="s">
        <v>104</v>
      </c>
      <c r="E1277" s="0" t="s">
        <v>136</v>
      </c>
      <c r="F1277" s="0">
        <v>21.2</v>
      </c>
      <c r="G1277" s="44">
        <v>43884.2123958333</v>
      </c>
    </row>
    <row r="1278">
      <c r="A1278" s="42" t="s">
        <v>130</v>
      </c>
      <c r="B1278" s="0">
        <v>12</v>
      </c>
      <c r="C1278" s="0">
        <v>690</v>
      </c>
      <c r="D1278" s="0" t="s">
        <v>105</v>
      </c>
      <c r="E1278" s="0" t="s">
        <v>136</v>
      </c>
      <c r="F1278" s="0">
        <v>21.99</v>
      </c>
      <c r="G1278" s="44">
        <v>43884.2123958333</v>
      </c>
    </row>
    <row r="1279">
      <c r="A1279" s="42" t="s">
        <v>130</v>
      </c>
      <c r="B1279" s="0">
        <v>12</v>
      </c>
      <c r="C1279" s="0">
        <v>690</v>
      </c>
      <c r="D1279" s="0" t="s">
        <v>106</v>
      </c>
      <c r="E1279" s="0" t="s">
        <v>136</v>
      </c>
      <c r="F1279" s="0">
        <v>19.12</v>
      </c>
      <c r="G1279" s="44">
        <v>43884.2123958333</v>
      </c>
    </row>
    <row r="1280">
      <c r="A1280" s="42" t="s">
        <v>130</v>
      </c>
      <c r="B1280" s="0">
        <v>12</v>
      </c>
      <c r="C1280" s="0">
        <v>690</v>
      </c>
      <c r="D1280" s="0" t="s">
        <v>35</v>
      </c>
      <c r="E1280" s="0" t="s">
        <v>136</v>
      </c>
      <c r="F1280" s="0">
        <v>19.43</v>
      </c>
      <c r="G1280" s="44">
        <v>43884.2123958333</v>
      </c>
    </row>
    <row r="1281">
      <c r="A1281" s="42" t="s">
        <v>130</v>
      </c>
      <c r="B1281" s="0">
        <v>12</v>
      </c>
      <c r="C1281" s="0">
        <v>690</v>
      </c>
      <c r="D1281" s="0" t="s">
        <v>58</v>
      </c>
      <c r="E1281" s="0" t="s">
        <v>136</v>
      </c>
      <c r="F1281" s="0">
        <v>15.02</v>
      </c>
      <c r="G1281" s="44">
        <v>43884.2123958333</v>
      </c>
    </row>
    <row r="1282">
      <c r="A1282" s="42" t="s">
        <v>130</v>
      </c>
      <c r="B1282" s="0">
        <v>12</v>
      </c>
      <c r="C1282" s="0">
        <v>705</v>
      </c>
      <c r="D1282" s="0" t="s">
        <v>100</v>
      </c>
      <c r="E1282" s="0" t="s">
        <v>136</v>
      </c>
      <c r="F1282" s="0">
        <v>46.19</v>
      </c>
      <c r="G1282" s="44">
        <v>43884.2123958333</v>
      </c>
    </row>
    <row r="1283">
      <c r="A1283" s="42" t="s">
        <v>130</v>
      </c>
      <c r="B1283" s="0">
        <v>12</v>
      </c>
      <c r="C1283" s="0">
        <v>705</v>
      </c>
      <c r="D1283" s="0" t="s">
        <v>102</v>
      </c>
      <c r="E1283" s="0" t="s">
        <v>136</v>
      </c>
      <c r="F1283" s="0">
        <v>17.99</v>
      </c>
      <c r="G1283" s="44">
        <v>43884.2123958333</v>
      </c>
    </row>
    <row r="1284">
      <c r="A1284" s="42" t="s">
        <v>130</v>
      </c>
      <c r="B1284" s="0">
        <v>12</v>
      </c>
      <c r="C1284" s="0">
        <v>705</v>
      </c>
      <c r="D1284" s="0" t="s">
        <v>77</v>
      </c>
      <c r="E1284" s="0" t="s">
        <v>136</v>
      </c>
      <c r="F1284" s="0">
        <v>18.28</v>
      </c>
      <c r="G1284" s="44">
        <v>43884.2123958333</v>
      </c>
    </row>
    <row r="1285">
      <c r="A1285" s="42" t="s">
        <v>130</v>
      </c>
      <c r="B1285" s="0">
        <v>12</v>
      </c>
      <c r="C1285" s="0">
        <v>705</v>
      </c>
      <c r="D1285" s="0" t="s">
        <v>103</v>
      </c>
      <c r="E1285" s="0" t="s">
        <v>136</v>
      </c>
      <c r="F1285" s="0">
        <v>17.62</v>
      </c>
      <c r="G1285" s="44">
        <v>43884.2123958333</v>
      </c>
    </row>
    <row r="1286">
      <c r="A1286" s="42" t="s">
        <v>130</v>
      </c>
      <c r="B1286" s="0">
        <v>12</v>
      </c>
      <c r="C1286" s="0">
        <v>705</v>
      </c>
      <c r="D1286" s="0" t="s">
        <v>104</v>
      </c>
      <c r="E1286" s="0" t="s">
        <v>136</v>
      </c>
      <c r="F1286" s="0">
        <v>19.91</v>
      </c>
      <c r="G1286" s="44">
        <v>43884.2123958333</v>
      </c>
    </row>
    <row r="1287">
      <c r="A1287" s="42" t="s">
        <v>130</v>
      </c>
      <c r="B1287" s="0">
        <v>12</v>
      </c>
      <c r="C1287" s="0">
        <v>705</v>
      </c>
      <c r="D1287" s="0" t="s">
        <v>105</v>
      </c>
      <c r="E1287" s="0" t="s">
        <v>136</v>
      </c>
      <c r="F1287" s="0">
        <v>20.46</v>
      </c>
      <c r="G1287" s="44">
        <v>43884.2123958333</v>
      </c>
    </row>
    <row r="1288">
      <c r="A1288" s="42" t="s">
        <v>130</v>
      </c>
      <c r="B1288" s="0">
        <v>12</v>
      </c>
      <c r="C1288" s="0">
        <v>705</v>
      </c>
      <c r="D1288" s="0" t="s">
        <v>106</v>
      </c>
      <c r="E1288" s="0" t="s">
        <v>136</v>
      </c>
      <c r="F1288" s="0">
        <v>18.49</v>
      </c>
      <c r="G1288" s="44">
        <v>43884.2123958333</v>
      </c>
    </row>
    <row r="1289">
      <c r="A1289" s="42" t="s">
        <v>130</v>
      </c>
      <c r="B1289" s="0">
        <v>12</v>
      </c>
      <c r="C1289" s="0">
        <v>705</v>
      </c>
      <c r="D1289" s="0" t="s">
        <v>35</v>
      </c>
      <c r="E1289" s="0" t="s">
        <v>136</v>
      </c>
      <c r="F1289" s="0">
        <v>18.71</v>
      </c>
      <c r="G1289" s="44">
        <v>43884.2123958333</v>
      </c>
    </row>
    <row r="1290">
      <c r="A1290" s="42" t="s">
        <v>130</v>
      </c>
      <c r="B1290" s="0">
        <v>12</v>
      </c>
      <c r="C1290" s="0">
        <v>705</v>
      </c>
      <c r="D1290" s="0" t="s">
        <v>58</v>
      </c>
      <c r="E1290" s="0" t="s">
        <v>136</v>
      </c>
      <c r="F1290" s="0">
        <v>15.69</v>
      </c>
      <c r="G1290" s="44">
        <v>43884.2123958333</v>
      </c>
    </row>
    <row r="1291">
      <c r="A1291" s="42" t="s">
        <v>130</v>
      </c>
      <c r="B1291" s="0">
        <v>12</v>
      </c>
      <c r="C1291" s="0">
        <v>720</v>
      </c>
      <c r="D1291" s="0" t="s">
        <v>100</v>
      </c>
      <c r="E1291" s="0" t="s">
        <v>136</v>
      </c>
      <c r="F1291" s="0">
        <v>25.9</v>
      </c>
      <c r="G1291" s="44">
        <v>43884.2123958333</v>
      </c>
    </row>
    <row r="1292">
      <c r="A1292" s="42" t="s">
        <v>130</v>
      </c>
      <c r="B1292" s="0">
        <v>12</v>
      </c>
      <c r="C1292" s="0">
        <v>720</v>
      </c>
      <c r="D1292" s="0" t="s">
        <v>102</v>
      </c>
      <c r="E1292" s="0" t="s">
        <v>136</v>
      </c>
      <c r="F1292" s="0">
        <v>17.61</v>
      </c>
      <c r="G1292" s="44">
        <v>43884.2123958333</v>
      </c>
    </row>
    <row r="1293">
      <c r="A1293" s="42" t="s">
        <v>130</v>
      </c>
      <c r="B1293" s="0">
        <v>12</v>
      </c>
      <c r="C1293" s="0">
        <v>720</v>
      </c>
      <c r="D1293" s="0" t="s">
        <v>77</v>
      </c>
      <c r="E1293" s="0" t="s">
        <v>136</v>
      </c>
      <c r="F1293" s="0">
        <v>17.7</v>
      </c>
      <c r="G1293" s="44">
        <v>43884.2123958333</v>
      </c>
    </row>
    <row r="1294">
      <c r="A1294" s="42" t="s">
        <v>130</v>
      </c>
      <c r="B1294" s="0">
        <v>12</v>
      </c>
      <c r="C1294" s="0">
        <v>720</v>
      </c>
      <c r="D1294" s="0" t="s">
        <v>103</v>
      </c>
      <c r="E1294" s="0" t="s">
        <v>136</v>
      </c>
      <c r="F1294" s="0">
        <v>17.5</v>
      </c>
      <c r="G1294" s="44">
        <v>43884.2123958333</v>
      </c>
    </row>
    <row r="1295">
      <c r="A1295" s="42" t="s">
        <v>130</v>
      </c>
      <c r="B1295" s="0">
        <v>12</v>
      </c>
      <c r="C1295" s="0">
        <v>720</v>
      </c>
      <c r="D1295" s="0" t="s">
        <v>104</v>
      </c>
      <c r="E1295" s="0" t="s">
        <v>136</v>
      </c>
      <c r="F1295" s="0">
        <v>18.18</v>
      </c>
      <c r="G1295" s="44">
        <v>43884.2123958333</v>
      </c>
    </row>
    <row r="1296">
      <c r="A1296" s="42" t="s">
        <v>130</v>
      </c>
      <c r="B1296" s="0">
        <v>12</v>
      </c>
      <c r="C1296" s="0">
        <v>720</v>
      </c>
      <c r="D1296" s="0" t="s">
        <v>105</v>
      </c>
      <c r="E1296" s="0" t="s">
        <v>136</v>
      </c>
      <c r="F1296" s="0">
        <v>18.34</v>
      </c>
      <c r="G1296" s="44">
        <v>43884.2123958333</v>
      </c>
    </row>
    <row r="1297">
      <c r="A1297" s="42" t="s">
        <v>130</v>
      </c>
      <c r="B1297" s="0">
        <v>12</v>
      </c>
      <c r="C1297" s="0">
        <v>720</v>
      </c>
      <c r="D1297" s="0" t="s">
        <v>106</v>
      </c>
      <c r="E1297" s="0" t="s">
        <v>136</v>
      </c>
      <c r="F1297" s="0">
        <v>17.76</v>
      </c>
      <c r="G1297" s="44">
        <v>43884.2123958333</v>
      </c>
    </row>
    <row r="1298">
      <c r="A1298" s="42" t="s">
        <v>130</v>
      </c>
      <c r="B1298" s="0">
        <v>12</v>
      </c>
      <c r="C1298" s="0">
        <v>720</v>
      </c>
      <c r="D1298" s="0" t="s">
        <v>35</v>
      </c>
      <c r="E1298" s="0" t="s">
        <v>136</v>
      </c>
      <c r="F1298" s="0">
        <v>17.82</v>
      </c>
      <c r="G1298" s="44">
        <v>43884.2123958333</v>
      </c>
    </row>
    <row r="1299">
      <c r="A1299" s="42" t="s">
        <v>130</v>
      </c>
      <c r="B1299" s="0">
        <v>12</v>
      </c>
      <c r="C1299" s="0">
        <v>720</v>
      </c>
      <c r="D1299" s="0" t="s">
        <v>58</v>
      </c>
      <c r="E1299" s="0" t="s">
        <v>136</v>
      </c>
      <c r="F1299" s="0">
        <v>16.94</v>
      </c>
      <c r="G1299" s="44">
        <v>43884.2123958333</v>
      </c>
    </row>
    <row r="1300">
      <c r="A1300" s="42" t="s">
        <v>130</v>
      </c>
      <c r="B1300" s="0">
        <v>13</v>
      </c>
      <c r="C1300" s="0">
        <v>735</v>
      </c>
      <c r="D1300" s="0" t="s">
        <v>100</v>
      </c>
      <c r="E1300" s="0" t="s">
        <v>136</v>
      </c>
      <c r="F1300" s="0">
        <v>36.9</v>
      </c>
      <c r="G1300" s="44">
        <v>43884.2123958333</v>
      </c>
    </row>
    <row r="1301">
      <c r="A1301" s="42" t="s">
        <v>130</v>
      </c>
      <c r="B1301" s="0">
        <v>13</v>
      </c>
      <c r="C1301" s="0">
        <v>735</v>
      </c>
      <c r="D1301" s="0" t="s">
        <v>102</v>
      </c>
      <c r="E1301" s="0" t="s">
        <v>136</v>
      </c>
      <c r="F1301" s="0">
        <v>17.6</v>
      </c>
      <c r="G1301" s="44">
        <v>43884.2123958333</v>
      </c>
    </row>
    <row r="1302">
      <c r="A1302" s="42" t="s">
        <v>130</v>
      </c>
      <c r="B1302" s="0">
        <v>13</v>
      </c>
      <c r="C1302" s="0">
        <v>735</v>
      </c>
      <c r="D1302" s="0" t="s">
        <v>77</v>
      </c>
      <c r="E1302" s="0" t="s">
        <v>136</v>
      </c>
      <c r="F1302" s="0">
        <v>17.8</v>
      </c>
      <c r="G1302" s="44">
        <v>43884.2123958333</v>
      </c>
    </row>
    <row r="1303">
      <c r="A1303" s="42" t="s">
        <v>130</v>
      </c>
      <c r="B1303" s="0">
        <v>13</v>
      </c>
      <c r="C1303" s="0">
        <v>735</v>
      </c>
      <c r="D1303" s="0" t="s">
        <v>103</v>
      </c>
      <c r="E1303" s="0" t="s">
        <v>136</v>
      </c>
      <c r="F1303" s="0">
        <v>17.36</v>
      </c>
      <c r="G1303" s="44">
        <v>43884.2123958333</v>
      </c>
    </row>
    <row r="1304">
      <c r="A1304" s="42" t="s">
        <v>130</v>
      </c>
      <c r="B1304" s="0">
        <v>13</v>
      </c>
      <c r="C1304" s="0">
        <v>735</v>
      </c>
      <c r="D1304" s="0" t="s">
        <v>104</v>
      </c>
      <c r="E1304" s="0" t="s">
        <v>136</v>
      </c>
      <c r="F1304" s="0">
        <v>18.92</v>
      </c>
      <c r="G1304" s="44">
        <v>43884.2123958333</v>
      </c>
    </row>
    <row r="1305">
      <c r="A1305" s="42" t="s">
        <v>130</v>
      </c>
      <c r="B1305" s="0">
        <v>13</v>
      </c>
      <c r="C1305" s="0">
        <v>735</v>
      </c>
      <c r="D1305" s="0" t="s">
        <v>105</v>
      </c>
      <c r="E1305" s="0" t="s">
        <v>136</v>
      </c>
      <c r="F1305" s="0">
        <v>19.29</v>
      </c>
      <c r="G1305" s="44">
        <v>43884.2123958333</v>
      </c>
    </row>
    <row r="1306">
      <c r="A1306" s="42" t="s">
        <v>130</v>
      </c>
      <c r="B1306" s="0">
        <v>13</v>
      </c>
      <c r="C1306" s="0">
        <v>735</v>
      </c>
      <c r="D1306" s="0" t="s">
        <v>106</v>
      </c>
      <c r="E1306" s="0" t="s">
        <v>136</v>
      </c>
      <c r="F1306" s="0">
        <v>17.95</v>
      </c>
      <c r="G1306" s="44">
        <v>43884.2123958333</v>
      </c>
    </row>
    <row r="1307">
      <c r="A1307" s="42" t="s">
        <v>130</v>
      </c>
      <c r="B1307" s="0">
        <v>13</v>
      </c>
      <c r="C1307" s="0">
        <v>735</v>
      </c>
      <c r="D1307" s="0" t="s">
        <v>35</v>
      </c>
      <c r="E1307" s="0" t="s">
        <v>136</v>
      </c>
      <c r="F1307" s="0">
        <v>18.1</v>
      </c>
      <c r="G1307" s="44">
        <v>43884.2123958333</v>
      </c>
    </row>
    <row r="1308">
      <c r="A1308" s="42" t="s">
        <v>130</v>
      </c>
      <c r="B1308" s="0">
        <v>13</v>
      </c>
      <c r="C1308" s="0">
        <v>735</v>
      </c>
      <c r="D1308" s="0" t="s">
        <v>58</v>
      </c>
      <c r="E1308" s="0" t="s">
        <v>136</v>
      </c>
      <c r="F1308" s="0">
        <v>16.03</v>
      </c>
      <c r="G1308" s="44">
        <v>43884.2123958333</v>
      </c>
    </row>
    <row r="1309">
      <c r="A1309" s="42" t="s">
        <v>130</v>
      </c>
      <c r="B1309" s="0">
        <v>13</v>
      </c>
      <c r="C1309" s="0">
        <v>750</v>
      </c>
      <c r="D1309" s="0" t="s">
        <v>100</v>
      </c>
      <c r="E1309" s="0" t="s">
        <v>136</v>
      </c>
      <c r="F1309" s="0">
        <v>21.38</v>
      </c>
      <c r="G1309" s="44">
        <v>43884.2123958333</v>
      </c>
    </row>
    <row r="1310">
      <c r="A1310" s="42" t="s">
        <v>130</v>
      </c>
      <c r="B1310" s="0">
        <v>13</v>
      </c>
      <c r="C1310" s="0">
        <v>750</v>
      </c>
      <c r="D1310" s="0" t="s">
        <v>102</v>
      </c>
      <c r="E1310" s="0" t="s">
        <v>136</v>
      </c>
      <c r="F1310" s="0">
        <v>17.13</v>
      </c>
      <c r="G1310" s="44">
        <v>43884.2123958333</v>
      </c>
    </row>
    <row r="1311">
      <c r="A1311" s="42" t="s">
        <v>130</v>
      </c>
      <c r="B1311" s="0">
        <v>13</v>
      </c>
      <c r="C1311" s="0">
        <v>750</v>
      </c>
      <c r="D1311" s="0" t="s">
        <v>77</v>
      </c>
      <c r="E1311" s="0" t="s">
        <v>136</v>
      </c>
      <c r="F1311" s="0">
        <v>17.17</v>
      </c>
      <c r="G1311" s="44">
        <v>43884.2123958333</v>
      </c>
    </row>
    <row r="1312">
      <c r="A1312" s="42" t="s">
        <v>130</v>
      </c>
      <c r="B1312" s="0">
        <v>13</v>
      </c>
      <c r="C1312" s="0">
        <v>750</v>
      </c>
      <c r="D1312" s="0" t="s">
        <v>103</v>
      </c>
      <c r="E1312" s="0" t="s">
        <v>136</v>
      </c>
      <c r="F1312" s="0">
        <v>17.07</v>
      </c>
      <c r="G1312" s="44">
        <v>43884.2123958333</v>
      </c>
    </row>
    <row r="1313">
      <c r="A1313" s="42" t="s">
        <v>130</v>
      </c>
      <c r="B1313" s="0">
        <v>13</v>
      </c>
      <c r="C1313" s="0">
        <v>750</v>
      </c>
      <c r="D1313" s="0" t="s">
        <v>104</v>
      </c>
      <c r="E1313" s="0" t="s">
        <v>136</v>
      </c>
      <c r="F1313" s="0">
        <v>17.42</v>
      </c>
      <c r="G1313" s="44">
        <v>43884.2123958333</v>
      </c>
    </row>
    <row r="1314">
      <c r="A1314" s="42" t="s">
        <v>130</v>
      </c>
      <c r="B1314" s="0">
        <v>13</v>
      </c>
      <c r="C1314" s="0">
        <v>750</v>
      </c>
      <c r="D1314" s="0" t="s">
        <v>105</v>
      </c>
      <c r="E1314" s="0" t="s">
        <v>136</v>
      </c>
      <c r="F1314" s="0">
        <v>17.5</v>
      </c>
      <c r="G1314" s="44">
        <v>43884.2123958333</v>
      </c>
    </row>
    <row r="1315">
      <c r="A1315" s="42" t="s">
        <v>130</v>
      </c>
      <c r="B1315" s="0">
        <v>13</v>
      </c>
      <c r="C1315" s="0">
        <v>750</v>
      </c>
      <c r="D1315" s="0" t="s">
        <v>106</v>
      </c>
      <c r="E1315" s="0" t="s">
        <v>136</v>
      </c>
      <c r="F1315" s="0">
        <v>17.2</v>
      </c>
      <c r="G1315" s="44">
        <v>43884.2123958333</v>
      </c>
    </row>
    <row r="1316">
      <c r="A1316" s="42" t="s">
        <v>130</v>
      </c>
      <c r="B1316" s="0">
        <v>13</v>
      </c>
      <c r="C1316" s="0">
        <v>750</v>
      </c>
      <c r="D1316" s="0" t="s">
        <v>35</v>
      </c>
      <c r="E1316" s="0" t="s">
        <v>136</v>
      </c>
      <c r="F1316" s="0">
        <v>17.24</v>
      </c>
      <c r="G1316" s="44">
        <v>43884.2123958333</v>
      </c>
    </row>
    <row r="1317">
      <c r="A1317" s="42" t="s">
        <v>130</v>
      </c>
      <c r="B1317" s="0">
        <v>13</v>
      </c>
      <c r="C1317" s="0">
        <v>750</v>
      </c>
      <c r="D1317" s="0" t="s">
        <v>58</v>
      </c>
      <c r="E1317" s="0" t="s">
        <v>136</v>
      </c>
      <c r="F1317" s="0">
        <v>16.78</v>
      </c>
      <c r="G1317" s="44">
        <v>43884.2123958333</v>
      </c>
    </row>
    <row r="1318">
      <c r="A1318" s="42" t="s">
        <v>130</v>
      </c>
      <c r="B1318" s="0">
        <v>13</v>
      </c>
      <c r="C1318" s="0">
        <v>765</v>
      </c>
      <c r="D1318" s="0" t="s">
        <v>100</v>
      </c>
      <c r="E1318" s="0" t="s">
        <v>136</v>
      </c>
      <c r="F1318" s="0">
        <v>25.05</v>
      </c>
      <c r="G1318" s="44">
        <v>43884.2123958333</v>
      </c>
    </row>
    <row r="1319">
      <c r="A1319" s="42" t="s">
        <v>130</v>
      </c>
      <c r="B1319" s="0">
        <v>13</v>
      </c>
      <c r="C1319" s="0">
        <v>765</v>
      </c>
      <c r="D1319" s="0" t="s">
        <v>102</v>
      </c>
      <c r="E1319" s="0" t="s">
        <v>136</v>
      </c>
      <c r="F1319" s="0">
        <v>16.06</v>
      </c>
      <c r="G1319" s="44">
        <v>43884.2123958333</v>
      </c>
    </row>
    <row r="1320">
      <c r="A1320" s="42" t="s">
        <v>130</v>
      </c>
      <c r="B1320" s="0">
        <v>13</v>
      </c>
      <c r="C1320" s="0">
        <v>765</v>
      </c>
      <c r="D1320" s="0" t="s">
        <v>77</v>
      </c>
      <c r="E1320" s="0" t="s">
        <v>136</v>
      </c>
      <c r="F1320" s="0">
        <v>16.15</v>
      </c>
      <c r="G1320" s="44">
        <v>43884.2123958333</v>
      </c>
    </row>
    <row r="1321">
      <c r="A1321" s="42" t="s">
        <v>130</v>
      </c>
      <c r="B1321" s="0">
        <v>13</v>
      </c>
      <c r="C1321" s="0">
        <v>765</v>
      </c>
      <c r="D1321" s="0" t="s">
        <v>103</v>
      </c>
      <c r="E1321" s="0" t="s">
        <v>136</v>
      </c>
      <c r="F1321" s="0">
        <v>15.95</v>
      </c>
      <c r="G1321" s="44">
        <v>43884.2123958333</v>
      </c>
    </row>
    <row r="1322">
      <c r="A1322" s="42" t="s">
        <v>130</v>
      </c>
      <c r="B1322" s="0">
        <v>13</v>
      </c>
      <c r="C1322" s="0">
        <v>765</v>
      </c>
      <c r="D1322" s="0" t="s">
        <v>104</v>
      </c>
      <c r="E1322" s="0" t="s">
        <v>136</v>
      </c>
      <c r="F1322" s="0">
        <v>16.67</v>
      </c>
      <c r="G1322" s="44">
        <v>43884.2123958333</v>
      </c>
    </row>
    <row r="1323">
      <c r="A1323" s="42" t="s">
        <v>130</v>
      </c>
      <c r="B1323" s="0">
        <v>13</v>
      </c>
      <c r="C1323" s="0">
        <v>765</v>
      </c>
      <c r="D1323" s="0" t="s">
        <v>105</v>
      </c>
      <c r="E1323" s="0" t="s">
        <v>136</v>
      </c>
      <c r="F1323" s="0">
        <v>16.85</v>
      </c>
      <c r="G1323" s="44">
        <v>43884.2123958333</v>
      </c>
    </row>
    <row r="1324">
      <c r="A1324" s="42" t="s">
        <v>130</v>
      </c>
      <c r="B1324" s="0">
        <v>13</v>
      </c>
      <c r="C1324" s="0">
        <v>765</v>
      </c>
      <c r="D1324" s="0" t="s">
        <v>106</v>
      </c>
      <c r="E1324" s="0" t="s">
        <v>136</v>
      </c>
      <c r="F1324" s="0">
        <v>16.22</v>
      </c>
      <c r="G1324" s="44">
        <v>43884.2123958333</v>
      </c>
    </row>
    <row r="1325">
      <c r="A1325" s="42" t="s">
        <v>130</v>
      </c>
      <c r="B1325" s="0">
        <v>13</v>
      </c>
      <c r="C1325" s="0">
        <v>765</v>
      </c>
      <c r="D1325" s="0" t="s">
        <v>35</v>
      </c>
      <c r="E1325" s="0" t="s">
        <v>136</v>
      </c>
      <c r="F1325" s="0">
        <v>16.29</v>
      </c>
      <c r="G1325" s="44">
        <v>43884.2123958333</v>
      </c>
    </row>
    <row r="1326">
      <c r="A1326" s="42" t="s">
        <v>130</v>
      </c>
      <c r="B1326" s="0">
        <v>13</v>
      </c>
      <c r="C1326" s="0">
        <v>765</v>
      </c>
      <c r="D1326" s="0" t="s">
        <v>58</v>
      </c>
      <c r="E1326" s="0" t="s">
        <v>136</v>
      </c>
      <c r="F1326" s="0">
        <v>15.33</v>
      </c>
      <c r="G1326" s="44">
        <v>43884.2123958333</v>
      </c>
    </row>
    <row r="1327">
      <c r="A1327" s="42" t="s">
        <v>130</v>
      </c>
      <c r="B1327" s="0">
        <v>13</v>
      </c>
      <c r="C1327" s="0">
        <v>780</v>
      </c>
      <c r="D1327" s="0" t="s">
        <v>100</v>
      </c>
      <c r="E1327" s="0" t="s">
        <v>136</v>
      </c>
      <c r="F1327" s="0">
        <v>37.79</v>
      </c>
      <c r="G1327" s="44">
        <v>43884.2123958333</v>
      </c>
    </row>
    <row r="1328">
      <c r="A1328" s="42" t="s">
        <v>130</v>
      </c>
      <c r="B1328" s="0">
        <v>13</v>
      </c>
      <c r="C1328" s="0">
        <v>780</v>
      </c>
      <c r="D1328" s="0" t="s">
        <v>102</v>
      </c>
      <c r="E1328" s="0" t="s">
        <v>136</v>
      </c>
      <c r="F1328" s="0">
        <v>15.6</v>
      </c>
      <c r="G1328" s="44">
        <v>43884.2123958333</v>
      </c>
    </row>
    <row r="1329">
      <c r="A1329" s="42" t="s">
        <v>130</v>
      </c>
      <c r="B1329" s="0">
        <v>13</v>
      </c>
      <c r="C1329" s="0">
        <v>780</v>
      </c>
      <c r="D1329" s="0" t="s">
        <v>77</v>
      </c>
      <c r="E1329" s="0" t="s">
        <v>136</v>
      </c>
      <c r="F1329" s="0">
        <v>15.83</v>
      </c>
      <c r="G1329" s="44">
        <v>43884.2123958333</v>
      </c>
    </row>
    <row r="1330">
      <c r="A1330" s="42" t="s">
        <v>130</v>
      </c>
      <c r="B1330" s="0">
        <v>13</v>
      </c>
      <c r="C1330" s="0">
        <v>780</v>
      </c>
      <c r="D1330" s="0" t="s">
        <v>103</v>
      </c>
      <c r="E1330" s="0" t="s">
        <v>136</v>
      </c>
      <c r="F1330" s="0">
        <v>15.31</v>
      </c>
      <c r="G1330" s="44">
        <v>43884.2123958333</v>
      </c>
    </row>
    <row r="1331">
      <c r="A1331" s="42" t="s">
        <v>130</v>
      </c>
      <c r="B1331" s="0">
        <v>13</v>
      </c>
      <c r="C1331" s="0">
        <v>780</v>
      </c>
      <c r="D1331" s="0" t="s">
        <v>104</v>
      </c>
      <c r="E1331" s="0" t="s">
        <v>136</v>
      </c>
      <c r="F1331" s="0">
        <v>17.11</v>
      </c>
      <c r="G1331" s="44">
        <v>43884.2123958333</v>
      </c>
    </row>
    <row r="1332">
      <c r="A1332" s="42" t="s">
        <v>130</v>
      </c>
      <c r="B1332" s="0">
        <v>13</v>
      </c>
      <c r="C1332" s="0">
        <v>780</v>
      </c>
      <c r="D1332" s="0" t="s">
        <v>105</v>
      </c>
      <c r="E1332" s="0" t="s">
        <v>136</v>
      </c>
      <c r="F1332" s="0">
        <v>17.54</v>
      </c>
      <c r="G1332" s="44">
        <v>43884.2123958333</v>
      </c>
    </row>
    <row r="1333">
      <c r="A1333" s="42" t="s">
        <v>130</v>
      </c>
      <c r="B1333" s="0">
        <v>13</v>
      </c>
      <c r="C1333" s="0">
        <v>780</v>
      </c>
      <c r="D1333" s="0" t="s">
        <v>106</v>
      </c>
      <c r="E1333" s="0" t="s">
        <v>136</v>
      </c>
      <c r="F1333" s="0">
        <v>16</v>
      </c>
      <c r="G1333" s="44">
        <v>43884.2123958333</v>
      </c>
    </row>
    <row r="1334">
      <c r="A1334" s="42" t="s">
        <v>130</v>
      </c>
      <c r="B1334" s="0">
        <v>13</v>
      </c>
      <c r="C1334" s="0">
        <v>780</v>
      </c>
      <c r="D1334" s="0" t="s">
        <v>35</v>
      </c>
      <c r="E1334" s="0" t="s">
        <v>136</v>
      </c>
      <c r="F1334" s="0">
        <v>16.16</v>
      </c>
      <c r="G1334" s="44">
        <v>43884.2123958333</v>
      </c>
    </row>
    <row r="1335">
      <c r="A1335" s="42" t="s">
        <v>130</v>
      </c>
      <c r="B1335" s="0">
        <v>13</v>
      </c>
      <c r="C1335" s="0">
        <v>780</v>
      </c>
      <c r="D1335" s="0" t="s">
        <v>58</v>
      </c>
      <c r="E1335" s="0" t="s">
        <v>136</v>
      </c>
      <c r="F1335" s="0">
        <v>13.79</v>
      </c>
      <c r="G1335" s="44">
        <v>43884.2123958333</v>
      </c>
    </row>
    <row r="1336">
      <c r="A1336" s="42" t="s">
        <v>130</v>
      </c>
      <c r="B1336" s="0">
        <v>14</v>
      </c>
      <c r="C1336" s="0">
        <v>795</v>
      </c>
      <c r="D1336" s="0" t="s">
        <v>100</v>
      </c>
      <c r="E1336" s="0" t="s">
        <v>136</v>
      </c>
      <c r="F1336" s="0">
        <v>24.12</v>
      </c>
      <c r="G1336" s="44">
        <v>43884.2123958333</v>
      </c>
    </row>
    <row r="1337">
      <c r="A1337" s="42" t="s">
        <v>130</v>
      </c>
      <c r="B1337" s="0">
        <v>14</v>
      </c>
      <c r="C1337" s="0">
        <v>795</v>
      </c>
      <c r="D1337" s="0" t="s">
        <v>102</v>
      </c>
      <c r="E1337" s="0" t="s">
        <v>136</v>
      </c>
      <c r="F1337" s="0">
        <v>15.32</v>
      </c>
      <c r="G1337" s="44">
        <v>43884.2123958333</v>
      </c>
    </row>
    <row r="1338">
      <c r="A1338" s="42" t="s">
        <v>130</v>
      </c>
      <c r="B1338" s="0">
        <v>14</v>
      </c>
      <c r="C1338" s="0">
        <v>795</v>
      </c>
      <c r="D1338" s="0" t="s">
        <v>77</v>
      </c>
      <c r="E1338" s="0" t="s">
        <v>136</v>
      </c>
      <c r="F1338" s="0">
        <v>15.41</v>
      </c>
      <c r="G1338" s="44">
        <v>43884.2123958333</v>
      </c>
    </row>
    <row r="1339">
      <c r="A1339" s="42" t="s">
        <v>130</v>
      </c>
      <c r="B1339" s="0">
        <v>14</v>
      </c>
      <c r="C1339" s="0">
        <v>795</v>
      </c>
      <c r="D1339" s="0" t="s">
        <v>103</v>
      </c>
      <c r="E1339" s="0" t="s">
        <v>136</v>
      </c>
      <c r="F1339" s="0">
        <v>15.2</v>
      </c>
      <c r="G1339" s="44">
        <v>43884.2123958333</v>
      </c>
    </row>
    <row r="1340">
      <c r="A1340" s="42" t="s">
        <v>130</v>
      </c>
      <c r="B1340" s="0">
        <v>14</v>
      </c>
      <c r="C1340" s="0">
        <v>795</v>
      </c>
      <c r="D1340" s="0" t="s">
        <v>104</v>
      </c>
      <c r="E1340" s="0" t="s">
        <v>136</v>
      </c>
      <c r="F1340" s="0">
        <v>15.92</v>
      </c>
      <c r="G1340" s="44">
        <v>43884.2123958333</v>
      </c>
    </row>
    <row r="1341">
      <c r="A1341" s="42" t="s">
        <v>130</v>
      </c>
      <c r="B1341" s="0">
        <v>14</v>
      </c>
      <c r="C1341" s="0">
        <v>795</v>
      </c>
      <c r="D1341" s="0" t="s">
        <v>105</v>
      </c>
      <c r="E1341" s="0" t="s">
        <v>136</v>
      </c>
      <c r="F1341" s="0">
        <v>16.09</v>
      </c>
      <c r="G1341" s="44">
        <v>43884.2123958333</v>
      </c>
    </row>
    <row r="1342">
      <c r="A1342" s="42" t="s">
        <v>130</v>
      </c>
      <c r="B1342" s="0">
        <v>14</v>
      </c>
      <c r="C1342" s="0">
        <v>795</v>
      </c>
      <c r="D1342" s="0" t="s">
        <v>106</v>
      </c>
      <c r="E1342" s="0" t="s">
        <v>136</v>
      </c>
      <c r="F1342" s="0">
        <v>15.48</v>
      </c>
      <c r="G1342" s="44">
        <v>43884.2123958333</v>
      </c>
    </row>
    <row r="1343">
      <c r="A1343" s="42" t="s">
        <v>130</v>
      </c>
      <c r="B1343" s="0">
        <v>14</v>
      </c>
      <c r="C1343" s="0">
        <v>795</v>
      </c>
      <c r="D1343" s="0" t="s">
        <v>35</v>
      </c>
      <c r="E1343" s="0" t="s">
        <v>136</v>
      </c>
      <c r="F1343" s="0">
        <v>15.54</v>
      </c>
      <c r="G1343" s="44">
        <v>43884.2123958333</v>
      </c>
    </row>
    <row r="1344">
      <c r="A1344" s="42" t="s">
        <v>130</v>
      </c>
      <c r="B1344" s="0">
        <v>14</v>
      </c>
      <c r="C1344" s="0">
        <v>795</v>
      </c>
      <c r="D1344" s="0" t="s">
        <v>58</v>
      </c>
      <c r="E1344" s="0" t="s">
        <v>136</v>
      </c>
      <c r="F1344" s="0">
        <v>14.6</v>
      </c>
      <c r="G1344" s="44">
        <v>43884.2123958333</v>
      </c>
    </row>
    <row r="1345">
      <c r="A1345" s="42" t="s">
        <v>130</v>
      </c>
      <c r="B1345" s="0">
        <v>14</v>
      </c>
      <c r="C1345" s="0">
        <v>810</v>
      </c>
      <c r="D1345" s="0" t="s">
        <v>100</v>
      </c>
      <c r="E1345" s="0" t="s">
        <v>136</v>
      </c>
      <c r="F1345" s="0">
        <v>21.49</v>
      </c>
      <c r="G1345" s="44">
        <v>43884.2123958333</v>
      </c>
    </row>
    <row r="1346">
      <c r="A1346" s="42" t="s">
        <v>130</v>
      </c>
      <c r="B1346" s="0">
        <v>14</v>
      </c>
      <c r="C1346" s="0">
        <v>810</v>
      </c>
      <c r="D1346" s="0" t="s">
        <v>102</v>
      </c>
      <c r="E1346" s="0" t="s">
        <v>136</v>
      </c>
      <c r="F1346" s="0">
        <v>14.87</v>
      </c>
      <c r="G1346" s="44">
        <v>43884.2123958333</v>
      </c>
    </row>
    <row r="1347">
      <c r="A1347" s="42" t="s">
        <v>130</v>
      </c>
      <c r="B1347" s="0">
        <v>14</v>
      </c>
      <c r="C1347" s="0">
        <v>810</v>
      </c>
      <c r="D1347" s="0" t="s">
        <v>77</v>
      </c>
      <c r="E1347" s="0" t="s">
        <v>136</v>
      </c>
      <c r="F1347" s="0">
        <v>14.94</v>
      </c>
      <c r="G1347" s="44">
        <v>43884.2123958333</v>
      </c>
    </row>
    <row r="1348">
      <c r="A1348" s="42" t="s">
        <v>130</v>
      </c>
      <c r="B1348" s="0">
        <v>14</v>
      </c>
      <c r="C1348" s="0">
        <v>810</v>
      </c>
      <c r="D1348" s="0" t="s">
        <v>103</v>
      </c>
      <c r="E1348" s="0" t="s">
        <v>136</v>
      </c>
      <c r="F1348" s="0">
        <v>14.79</v>
      </c>
      <c r="G1348" s="44">
        <v>43884.2123958333</v>
      </c>
    </row>
    <row r="1349">
      <c r="A1349" s="42" t="s">
        <v>130</v>
      </c>
      <c r="B1349" s="0">
        <v>14</v>
      </c>
      <c r="C1349" s="0">
        <v>810</v>
      </c>
      <c r="D1349" s="0" t="s">
        <v>104</v>
      </c>
      <c r="E1349" s="0" t="s">
        <v>136</v>
      </c>
      <c r="F1349" s="0">
        <v>15.32</v>
      </c>
      <c r="G1349" s="44">
        <v>43884.2123958333</v>
      </c>
    </row>
    <row r="1350">
      <c r="A1350" s="42" t="s">
        <v>130</v>
      </c>
      <c r="B1350" s="0">
        <v>14</v>
      </c>
      <c r="C1350" s="0">
        <v>810</v>
      </c>
      <c r="D1350" s="0" t="s">
        <v>105</v>
      </c>
      <c r="E1350" s="0" t="s">
        <v>136</v>
      </c>
      <c r="F1350" s="0">
        <v>15.45</v>
      </c>
      <c r="G1350" s="44">
        <v>43884.2123958333</v>
      </c>
    </row>
    <row r="1351">
      <c r="A1351" s="42" t="s">
        <v>130</v>
      </c>
      <c r="B1351" s="0">
        <v>14</v>
      </c>
      <c r="C1351" s="0">
        <v>810</v>
      </c>
      <c r="D1351" s="0" t="s">
        <v>106</v>
      </c>
      <c r="E1351" s="0" t="s">
        <v>136</v>
      </c>
      <c r="F1351" s="0">
        <v>14.99</v>
      </c>
      <c r="G1351" s="44">
        <v>43884.2123958333</v>
      </c>
    </row>
    <row r="1352">
      <c r="A1352" s="42" t="s">
        <v>130</v>
      </c>
      <c r="B1352" s="0">
        <v>14</v>
      </c>
      <c r="C1352" s="0">
        <v>810</v>
      </c>
      <c r="D1352" s="0" t="s">
        <v>35</v>
      </c>
      <c r="E1352" s="0" t="s">
        <v>136</v>
      </c>
      <c r="F1352" s="0">
        <v>15.04</v>
      </c>
      <c r="G1352" s="44">
        <v>43884.2123958333</v>
      </c>
    </row>
    <row r="1353">
      <c r="A1353" s="42" t="s">
        <v>130</v>
      </c>
      <c r="B1353" s="0">
        <v>14</v>
      </c>
      <c r="C1353" s="0">
        <v>810</v>
      </c>
      <c r="D1353" s="0" t="s">
        <v>58</v>
      </c>
      <c r="E1353" s="0" t="s">
        <v>136</v>
      </c>
      <c r="F1353" s="0">
        <v>14.33</v>
      </c>
      <c r="G1353" s="44">
        <v>43884.2123958333</v>
      </c>
    </row>
    <row r="1354">
      <c r="A1354" s="42" t="s">
        <v>130</v>
      </c>
      <c r="B1354" s="0">
        <v>14</v>
      </c>
      <c r="C1354" s="0">
        <v>825</v>
      </c>
      <c r="D1354" s="0" t="s">
        <v>100</v>
      </c>
      <c r="E1354" s="0" t="s">
        <v>136</v>
      </c>
      <c r="F1354" s="0">
        <v>14.41</v>
      </c>
      <c r="G1354" s="44">
        <v>43884.2123958333</v>
      </c>
    </row>
    <row r="1355">
      <c r="A1355" s="42" t="s">
        <v>130</v>
      </c>
      <c r="B1355" s="0">
        <v>14</v>
      </c>
      <c r="C1355" s="0">
        <v>825</v>
      </c>
      <c r="D1355" s="0" t="s">
        <v>102</v>
      </c>
      <c r="E1355" s="0" t="s">
        <v>136</v>
      </c>
      <c r="F1355" s="0">
        <v>14.31</v>
      </c>
      <c r="G1355" s="44">
        <v>43884.2123958333</v>
      </c>
    </row>
    <row r="1356">
      <c r="A1356" s="42" t="s">
        <v>130</v>
      </c>
      <c r="B1356" s="0">
        <v>14</v>
      </c>
      <c r="C1356" s="0">
        <v>825</v>
      </c>
      <c r="D1356" s="0" t="s">
        <v>77</v>
      </c>
      <c r="E1356" s="0" t="s">
        <v>136</v>
      </c>
      <c r="F1356" s="0">
        <v>14.31</v>
      </c>
      <c r="G1356" s="44">
        <v>43884.2123958333</v>
      </c>
    </row>
    <row r="1357">
      <c r="A1357" s="42" t="s">
        <v>130</v>
      </c>
      <c r="B1357" s="0">
        <v>14</v>
      </c>
      <c r="C1357" s="0">
        <v>825</v>
      </c>
      <c r="D1357" s="0" t="s">
        <v>103</v>
      </c>
      <c r="E1357" s="0" t="s">
        <v>136</v>
      </c>
      <c r="F1357" s="0">
        <v>14.3</v>
      </c>
      <c r="G1357" s="44">
        <v>43884.2123958333</v>
      </c>
    </row>
    <row r="1358">
      <c r="A1358" s="42" t="s">
        <v>130</v>
      </c>
      <c r="B1358" s="0">
        <v>14</v>
      </c>
      <c r="C1358" s="0">
        <v>825</v>
      </c>
      <c r="D1358" s="0" t="s">
        <v>104</v>
      </c>
      <c r="E1358" s="0" t="s">
        <v>136</v>
      </c>
      <c r="F1358" s="0">
        <v>14.31</v>
      </c>
      <c r="G1358" s="44">
        <v>43884.2123958333</v>
      </c>
    </row>
    <row r="1359">
      <c r="A1359" s="42" t="s">
        <v>130</v>
      </c>
      <c r="B1359" s="0">
        <v>14</v>
      </c>
      <c r="C1359" s="0">
        <v>825</v>
      </c>
      <c r="D1359" s="0" t="s">
        <v>105</v>
      </c>
      <c r="E1359" s="0" t="s">
        <v>136</v>
      </c>
      <c r="F1359" s="0">
        <v>14.31</v>
      </c>
      <c r="G1359" s="44">
        <v>43884.2123958333</v>
      </c>
    </row>
    <row r="1360">
      <c r="A1360" s="42" t="s">
        <v>130</v>
      </c>
      <c r="B1360" s="0">
        <v>14</v>
      </c>
      <c r="C1360" s="0">
        <v>825</v>
      </c>
      <c r="D1360" s="0" t="s">
        <v>106</v>
      </c>
      <c r="E1360" s="0" t="s">
        <v>136</v>
      </c>
      <c r="F1360" s="0">
        <v>14.31</v>
      </c>
      <c r="G1360" s="44">
        <v>43884.2123958333</v>
      </c>
    </row>
    <row r="1361">
      <c r="A1361" s="42" t="s">
        <v>130</v>
      </c>
      <c r="B1361" s="0">
        <v>14</v>
      </c>
      <c r="C1361" s="0">
        <v>825</v>
      </c>
      <c r="D1361" s="0" t="s">
        <v>35</v>
      </c>
      <c r="E1361" s="0" t="s">
        <v>136</v>
      </c>
      <c r="F1361" s="0">
        <v>14.31</v>
      </c>
      <c r="G1361" s="44">
        <v>43884.2123958333</v>
      </c>
    </row>
    <row r="1362">
      <c r="A1362" s="42" t="s">
        <v>130</v>
      </c>
      <c r="B1362" s="0">
        <v>14</v>
      </c>
      <c r="C1362" s="0">
        <v>825</v>
      </c>
      <c r="D1362" s="0" t="s">
        <v>58</v>
      </c>
      <c r="E1362" s="0" t="s">
        <v>136</v>
      </c>
      <c r="F1362" s="0">
        <v>14.3</v>
      </c>
      <c r="G1362" s="44">
        <v>43884.2123958333</v>
      </c>
    </row>
    <row r="1363">
      <c r="A1363" s="42" t="s">
        <v>130</v>
      </c>
      <c r="B1363" s="0">
        <v>14</v>
      </c>
      <c r="C1363" s="0">
        <v>840</v>
      </c>
      <c r="D1363" s="0" t="s">
        <v>100</v>
      </c>
      <c r="E1363" s="0" t="s">
        <v>136</v>
      </c>
      <c r="F1363" s="0">
        <v>15.94</v>
      </c>
      <c r="G1363" s="44">
        <v>43884.2123958333</v>
      </c>
    </row>
    <row r="1364">
      <c r="A1364" s="42" t="s">
        <v>130</v>
      </c>
      <c r="B1364" s="0">
        <v>14</v>
      </c>
      <c r="C1364" s="0">
        <v>840</v>
      </c>
      <c r="D1364" s="0" t="s">
        <v>102</v>
      </c>
      <c r="E1364" s="0" t="s">
        <v>136</v>
      </c>
      <c r="F1364" s="0">
        <v>14.2</v>
      </c>
      <c r="G1364" s="44">
        <v>43884.2123958333</v>
      </c>
    </row>
    <row r="1365">
      <c r="A1365" s="42" t="s">
        <v>130</v>
      </c>
      <c r="B1365" s="0">
        <v>14</v>
      </c>
      <c r="C1365" s="0">
        <v>840</v>
      </c>
      <c r="D1365" s="0" t="s">
        <v>77</v>
      </c>
      <c r="E1365" s="0" t="s">
        <v>136</v>
      </c>
      <c r="F1365" s="0">
        <v>14.22</v>
      </c>
      <c r="G1365" s="44">
        <v>43884.2123958333</v>
      </c>
    </row>
    <row r="1366">
      <c r="A1366" s="42" t="s">
        <v>130</v>
      </c>
      <c r="B1366" s="0">
        <v>14</v>
      </c>
      <c r="C1366" s="0">
        <v>840</v>
      </c>
      <c r="D1366" s="0" t="s">
        <v>103</v>
      </c>
      <c r="E1366" s="0" t="s">
        <v>136</v>
      </c>
      <c r="F1366" s="0">
        <v>14.18</v>
      </c>
      <c r="G1366" s="44">
        <v>43884.2123958333</v>
      </c>
    </row>
    <row r="1367">
      <c r="A1367" s="42" t="s">
        <v>130</v>
      </c>
      <c r="B1367" s="0">
        <v>14</v>
      </c>
      <c r="C1367" s="0">
        <v>840</v>
      </c>
      <c r="D1367" s="0" t="s">
        <v>104</v>
      </c>
      <c r="E1367" s="0" t="s">
        <v>136</v>
      </c>
      <c r="F1367" s="0">
        <v>14.32</v>
      </c>
      <c r="G1367" s="44">
        <v>43884.2123958333</v>
      </c>
    </row>
    <row r="1368">
      <c r="A1368" s="42" t="s">
        <v>130</v>
      </c>
      <c r="B1368" s="0">
        <v>14</v>
      </c>
      <c r="C1368" s="0">
        <v>840</v>
      </c>
      <c r="D1368" s="0" t="s">
        <v>105</v>
      </c>
      <c r="E1368" s="0" t="s">
        <v>136</v>
      </c>
      <c r="F1368" s="0">
        <v>14.35</v>
      </c>
      <c r="G1368" s="44">
        <v>43884.2123958333</v>
      </c>
    </row>
    <row r="1369">
      <c r="A1369" s="42" t="s">
        <v>130</v>
      </c>
      <c r="B1369" s="0">
        <v>14</v>
      </c>
      <c r="C1369" s="0">
        <v>840</v>
      </c>
      <c r="D1369" s="0" t="s">
        <v>106</v>
      </c>
      <c r="E1369" s="0" t="s">
        <v>136</v>
      </c>
      <c r="F1369" s="0">
        <v>14.23</v>
      </c>
      <c r="G1369" s="44">
        <v>43884.2123958333</v>
      </c>
    </row>
    <row r="1370">
      <c r="A1370" s="42" t="s">
        <v>130</v>
      </c>
      <c r="B1370" s="0">
        <v>14</v>
      </c>
      <c r="C1370" s="0">
        <v>840</v>
      </c>
      <c r="D1370" s="0" t="s">
        <v>35</v>
      </c>
      <c r="E1370" s="0" t="s">
        <v>136</v>
      </c>
      <c r="F1370" s="0">
        <v>14.25</v>
      </c>
      <c r="G1370" s="44">
        <v>43884.2123958333</v>
      </c>
    </row>
    <row r="1371">
      <c r="A1371" s="42" t="s">
        <v>130</v>
      </c>
      <c r="B1371" s="0">
        <v>14</v>
      </c>
      <c r="C1371" s="0">
        <v>840</v>
      </c>
      <c r="D1371" s="0" t="s">
        <v>58</v>
      </c>
      <c r="E1371" s="0" t="s">
        <v>136</v>
      </c>
      <c r="F1371" s="0">
        <v>14.06</v>
      </c>
      <c r="G1371" s="44">
        <v>43884.2123958333</v>
      </c>
    </row>
    <row r="1372">
      <c r="A1372" s="42" t="s">
        <v>130</v>
      </c>
      <c r="B1372" s="0">
        <v>15</v>
      </c>
      <c r="C1372" s="0">
        <v>855</v>
      </c>
      <c r="D1372" s="0" t="s">
        <v>100</v>
      </c>
      <c r="E1372" s="0" t="s">
        <v>136</v>
      </c>
      <c r="F1372" s="0">
        <v>17</v>
      </c>
      <c r="G1372" s="44">
        <v>43884.2123958333</v>
      </c>
    </row>
    <row r="1373">
      <c r="A1373" s="42" t="s">
        <v>130</v>
      </c>
      <c r="B1373" s="0">
        <v>15</v>
      </c>
      <c r="C1373" s="0">
        <v>855</v>
      </c>
      <c r="D1373" s="0" t="s">
        <v>102</v>
      </c>
      <c r="E1373" s="0" t="s">
        <v>136</v>
      </c>
      <c r="F1373" s="0">
        <v>14.03</v>
      </c>
      <c r="G1373" s="44">
        <v>43884.2123958333</v>
      </c>
    </row>
    <row r="1374">
      <c r="A1374" s="42" t="s">
        <v>130</v>
      </c>
      <c r="B1374" s="0">
        <v>15</v>
      </c>
      <c r="C1374" s="0">
        <v>855</v>
      </c>
      <c r="D1374" s="0" t="s">
        <v>77</v>
      </c>
      <c r="E1374" s="0" t="s">
        <v>136</v>
      </c>
      <c r="F1374" s="0">
        <v>14.06</v>
      </c>
      <c r="G1374" s="44">
        <v>43884.2123958333</v>
      </c>
    </row>
    <row r="1375">
      <c r="A1375" s="42" t="s">
        <v>130</v>
      </c>
      <c r="B1375" s="0">
        <v>15</v>
      </c>
      <c r="C1375" s="0">
        <v>855</v>
      </c>
      <c r="D1375" s="0" t="s">
        <v>103</v>
      </c>
      <c r="E1375" s="0" t="s">
        <v>136</v>
      </c>
      <c r="F1375" s="0">
        <v>13.99</v>
      </c>
      <c r="G1375" s="44">
        <v>43884.2123958333</v>
      </c>
    </row>
    <row r="1376">
      <c r="A1376" s="42" t="s">
        <v>130</v>
      </c>
      <c r="B1376" s="0">
        <v>15</v>
      </c>
      <c r="C1376" s="0">
        <v>855</v>
      </c>
      <c r="D1376" s="0" t="s">
        <v>104</v>
      </c>
      <c r="E1376" s="0" t="s">
        <v>136</v>
      </c>
      <c r="F1376" s="0">
        <v>14.23</v>
      </c>
      <c r="G1376" s="44">
        <v>43884.2123958333</v>
      </c>
    </row>
    <row r="1377">
      <c r="A1377" s="42" t="s">
        <v>130</v>
      </c>
      <c r="B1377" s="0">
        <v>15</v>
      </c>
      <c r="C1377" s="0">
        <v>855</v>
      </c>
      <c r="D1377" s="0" t="s">
        <v>105</v>
      </c>
      <c r="E1377" s="0" t="s">
        <v>136</v>
      </c>
      <c r="F1377" s="0">
        <v>14.29</v>
      </c>
      <c r="G1377" s="44">
        <v>43884.2123958333</v>
      </c>
    </row>
    <row r="1378">
      <c r="A1378" s="42" t="s">
        <v>130</v>
      </c>
      <c r="B1378" s="0">
        <v>15</v>
      </c>
      <c r="C1378" s="0">
        <v>855</v>
      </c>
      <c r="D1378" s="0" t="s">
        <v>106</v>
      </c>
      <c r="E1378" s="0" t="s">
        <v>136</v>
      </c>
      <c r="F1378" s="0">
        <v>14.08</v>
      </c>
      <c r="G1378" s="44">
        <v>43884.2123958333</v>
      </c>
    </row>
    <row r="1379">
      <c r="A1379" s="42" t="s">
        <v>130</v>
      </c>
      <c r="B1379" s="0">
        <v>15</v>
      </c>
      <c r="C1379" s="0">
        <v>855</v>
      </c>
      <c r="D1379" s="0" t="s">
        <v>35</v>
      </c>
      <c r="E1379" s="0" t="s">
        <v>136</v>
      </c>
      <c r="F1379" s="0">
        <v>14.1</v>
      </c>
      <c r="G1379" s="44">
        <v>43884.2123958333</v>
      </c>
    </row>
    <row r="1380">
      <c r="A1380" s="42" t="s">
        <v>130</v>
      </c>
      <c r="B1380" s="0">
        <v>15</v>
      </c>
      <c r="C1380" s="0">
        <v>855</v>
      </c>
      <c r="D1380" s="0" t="s">
        <v>58</v>
      </c>
      <c r="E1380" s="0" t="s">
        <v>136</v>
      </c>
      <c r="F1380" s="0">
        <v>13.78</v>
      </c>
      <c r="G1380" s="44">
        <v>43884.2123958333</v>
      </c>
    </row>
    <row r="1381">
      <c r="A1381" s="42" t="s">
        <v>130</v>
      </c>
      <c r="B1381" s="0">
        <v>15</v>
      </c>
      <c r="C1381" s="0">
        <v>870</v>
      </c>
      <c r="D1381" s="0" t="s">
        <v>100</v>
      </c>
      <c r="E1381" s="0" t="s">
        <v>136</v>
      </c>
      <c r="F1381" s="0">
        <v>43.19</v>
      </c>
      <c r="G1381" s="44">
        <v>43884.2123958333</v>
      </c>
    </row>
    <row r="1382">
      <c r="A1382" s="42" t="s">
        <v>130</v>
      </c>
      <c r="B1382" s="0">
        <v>15</v>
      </c>
      <c r="C1382" s="0">
        <v>870</v>
      </c>
      <c r="D1382" s="0" t="s">
        <v>102</v>
      </c>
      <c r="E1382" s="0" t="s">
        <v>136</v>
      </c>
      <c r="F1382" s="0">
        <v>13.9</v>
      </c>
      <c r="G1382" s="44">
        <v>43884.2123958333</v>
      </c>
    </row>
    <row r="1383">
      <c r="A1383" s="42" t="s">
        <v>130</v>
      </c>
      <c r="B1383" s="0">
        <v>15</v>
      </c>
      <c r="C1383" s="0">
        <v>870</v>
      </c>
      <c r="D1383" s="0" t="s">
        <v>77</v>
      </c>
      <c r="E1383" s="0" t="s">
        <v>136</v>
      </c>
      <c r="F1383" s="0">
        <v>13.81</v>
      </c>
      <c r="G1383" s="44">
        <v>43884.2123958333</v>
      </c>
    </row>
    <row r="1384">
      <c r="A1384" s="42" t="s">
        <v>130</v>
      </c>
      <c r="B1384" s="0">
        <v>15</v>
      </c>
      <c r="C1384" s="0">
        <v>870</v>
      </c>
      <c r="D1384" s="0" t="s">
        <v>103</v>
      </c>
      <c r="E1384" s="0" t="s">
        <v>136</v>
      </c>
      <c r="F1384" s="0">
        <v>13.88</v>
      </c>
      <c r="G1384" s="44">
        <v>43884.2123958333</v>
      </c>
    </row>
    <row r="1385">
      <c r="A1385" s="42" t="s">
        <v>130</v>
      </c>
      <c r="B1385" s="0">
        <v>15</v>
      </c>
      <c r="C1385" s="0">
        <v>870</v>
      </c>
      <c r="D1385" s="0" t="s">
        <v>104</v>
      </c>
      <c r="E1385" s="0" t="s">
        <v>136</v>
      </c>
      <c r="F1385" s="0">
        <v>16.72</v>
      </c>
      <c r="G1385" s="44">
        <v>43884.2123958333</v>
      </c>
    </row>
    <row r="1386">
      <c r="A1386" s="42" t="s">
        <v>130</v>
      </c>
      <c r="B1386" s="0">
        <v>15</v>
      </c>
      <c r="C1386" s="0">
        <v>870</v>
      </c>
      <c r="D1386" s="0" t="s">
        <v>105</v>
      </c>
      <c r="E1386" s="0" t="s">
        <v>136</v>
      </c>
      <c r="F1386" s="0">
        <v>19.18</v>
      </c>
      <c r="G1386" s="44">
        <v>43884.2123958333</v>
      </c>
    </row>
    <row r="1387">
      <c r="A1387" s="42" t="s">
        <v>130</v>
      </c>
      <c r="B1387" s="0">
        <v>15</v>
      </c>
      <c r="C1387" s="0">
        <v>870</v>
      </c>
      <c r="D1387" s="0" t="s">
        <v>106</v>
      </c>
      <c r="E1387" s="0" t="s">
        <v>136</v>
      </c>
      <c r="F1387" s="0">
        <v>19.13</v>
      </c>
      <c r="G1387" s="44">
        <v>43884.2123958333</v>
      </c>
    </row>
    <row r="1388">
      <c r="A1388" s="42" t="s">
        <v>130</v>
      </c>
      <c r="B1388" s="0">
        <v>15</v>
      </c>
      <c r="C1388" s="0">
        <v>870</v>
      </c>
      <c r="D1388" s="0" t="s">
        <v>35</v>
      </c>
      <c r="E1388" s="0" t="s">
        <v>136</v>
      </c>
      <c r="F1388" s="0">
        <v>13.64</v>
      </c>
      <c r="G1388" s="44">
        <v>43884.2123958333</v>
      </c>
    </row>
    <row r="1389">
      <c r="A1389" s="42" t="s">
        <v>130</v>
      </c>
      <c r="B1389" s="0">
        <v>15</v>
      </c>
      <c r="C1389" s="0">
        <v>870</v>
      </c>
      <c r="D1389" s="0" t="s">
        <v>58</v>
      </c>
      <c r="E1389" s="0" t="s">
        <v>136</v>
      </c>
      <c r="F1389" s="0">
        <v>13.51</v>
      </c>
      <c r="G1389" s="44">
        <v>43884.2123958333</v>
      </c>
    </row>
    <row r="1390">
      <c r="A1390" s="42" t="s">
        <v>130</v>
      </c>
      <c r="B1390" s="0">
        <v>15</v>
      </c>
      <c r="C1390" s="0">
        <v>885</v>
      </c>
      <c r="D1390" s="0" t="s">
        <v>100</v>
      </c>
      <c r="E1390" s="0" t="s">
        <v>136</v>
      </c>
      <c r="F1390" s="0">
        <v>33.14</v>
      </c>
      <c r="G1390" s="44">
        <v>43884.2123958333</v>
      </c>
    </row>
    <row r="1391">
      <c r="A1391" s="42" t="s">
        <v>130</v>
      </c>
      <c r="B1391" s="0">
        <v>15</v>
      </c>
      <c r="C1391" s="0">
        <v>885</v>
      </c>
      <c r="D1391" s="0" t="s">
        <v>102</v>
      </c>
      <c r="E1391" s="0" t="s">
        <v>136</v>
      </c>
      <c r="F1391" s="0">
        <v>13.54</v>
      </c>
      <c r="G1391" s="44">
        <v>43884.2123958333</v>
      </c>
    </row>
    <row r="1392">
      <c r="A1392" s="42" t="s">
        <v>130</v>
      </c>
      <c r="B1392" s="0">
        <v>15</v>
      </c>
      <c r="C1392" s="0">
        <v>885</v>
      </c>
      <c r="D1392" s="0" t="s">
        <v>77</v>
      </c>
      <c r="E1392" s="0" t="s">
        <v>136</v>
      </c>
      <c r="F1392" s="0">
        <v>13.12</v>
      </c>
      <c r="G1392" s="44">
        <v>43884.2123958333</v>
      </c>
    </row>
    <row r="1393">
      <c r="A1393" s="42" t="s">
        <v>130</v>
      </c>
      <c r="B1393" s="0">
        <v>15</v>
      </c>
      <c r="C1393" s="0">
        <v>885</v>
      </c>
      <c r="D1393" s="0" t="s">
        <v>103</v>
      </c>
      <c r="E1393" s="0" t="s">
        <v>136</v>
      </c>
      <c r="F1393" s="0">
        <v>13.87</v>
      </c>
      <c r="G1393" s="44">
        <v>43884.2123958333</v>
      </c>
    </row>
    <row r="1394">
      <c r="A1394" s="42" t="s">
        <v>130</v>
      </c>
      <c r="B1394" s="0">
        <v>15</v>
      </c>
      <c r="C1394" s="0">
        <v>885</v>
      </c>
      <c r="D1394" s="0" t="s">
        <v>104</v>
      </c>
      <c r="E1394" s="0" t="s">
        <v>136</v>
      </c>
      <c r="F1394" s="0">
        <v>16.16</v>
      </c>
      <c r="G1394" s="44">
        <v>43884.2123958333</v>
      </c>
    </row>
    <row r="1395">
      <c r="A1395" s="42" t="s">
        <v>130</v>
      </c>
      <c r="B1395" s="0">
        <v>15</v>
      </c>
      <c r="C1395" s="0">
        <v>885</v>
      </c>
      <c r="D1395" s="0" t="s">
        <v>105</v>
      </c>
      <c r="E1395" s="0" t="s">
        <v>136</v>
      </c>
      <c r="F1395" s="0">
        <v>19.4</v>
      </c>
      <c r="G1395" s="44">
        <v>43884.2123958333</v>
      </c>
    </row>
    <row r="1396">
      <c r="A1396" s="42" t="s">
        <v>130</v>
      </c>
      <c r="B1396" s="0">
        <v>15</v>
      </c>
      <c r="C1396" s="0">
        <v>885</v>
      </c>
      <c r="D1396" s="0" t="s">
        <v>106</v>
      </c>
      <c r="E1396" s="0" t="s">
        <v>136</v>
      </c>
      <c r="F1396" s="0">
        <v>20.73</v>
      </c>
      <c r="G1396" s="44">
        <v>43884.2123958333</v>
      </c>
    </row>
    <row r="1397">
      <c r="A1397" s="42" t="s">
        <v>130</v>
      </c>
      <c r="B1397" s="0">
        <v>15</v>
      </c>
      <c r="C1397" s="0">
        <v>885</v>
      </c>
      <c r="D1397" s="0" t="s">
        <v>35</v>
      </c>
      <c r="E1397" s="0" t="s">
        <v>136</v>
      </c>
      <c r="F1397" s="0">
        <v>12.46</v>
      </c>
      <c r="G1397" s="44">
        <v>43884.2123958333</v>
      </c>
    </row>
    <row r="1398">
      <c r="A1398" s="42" t="s">
        <v>130</v>
      </c>
      <c r="B1398" s="0">
        <v>15</v>
      </c>
      <c r="C1398" s="0">
        <v>885</v>
      </c>
      <c r="D1398" s="0" t="s">
        <v>58</v>
      </c>
      <c r="E1398" s="0" t="s">
        <v>136</v>
      </c>
      <c r="F1398" s="0">
        <v>15.2</v>
      </c>
      <c r="G1398" s="44">
        <v>43884.2123958333</v>
      </c>
    </row>
    <row r="1399">
      <c r="A1399" s="42" t="s">
        <v>130</v>
      </c>
      <c r="B1399" s="0">
        <v>15</v>
      </c>
      <c r="C1399" s="0">
        <v>900</v>
      </c>
      <c r="D1399" s="0" t="s">
        <v>100</v>
      </c>
      <c r="E1399" s="0" t="s">
        <v>136</v>
      </c>
      <c r="F1399" s="0">
        <v>33.8</v>
      </c>
      <c r="G1399" s="44">
        <v>43884.2123958333</v>
      </c>
    </row>
    <row r="1400">
      <c r="A1400" s="42" t="s">
        <v>130</v>
      </c>
      <c r="B1400" s="0">
        <v>15</v>
      </c>
      <c r="C1400" s="0">
        <v>900</v>
      </c>
      <c r="D1400" s="0" t="s">
        <v>102</v>
      </c>
      <c r="E1400" s="0" t="s">
        <v>136</v>
      </c>
      <c r="F1400" s="0">
        <v>13.21</v>
      </c>
      <c r="G1400" s="44">
        <v>43884.2123958333</v>
      </c>
    </row>
    <row r="1401">
      <c r="A1401" s="42" t="s">
        <v>130</v>
      </c>
      <c r="B1401" s="0">
        <v>15</v>
      </c>
      <c r="C1401" s="0">
        <v>900</v>
      </c>
      <c r="D1401" s="0" t="s">
        <v>77</v>
      </c>
      <c r="E1401" s="0" t="s">
        <v>136</v>
      </c>
      <c r="F1401" s="0">
        <v>12.51</v>
      </c>
      <c r="G1401" s="44">
        <v>43884.2123958333</v>
      </c>
    </row>
    <row r="1402">
      <c r="A1402" s="42" t="s">
        <v>130</v>
      </c>
      <c r="B1402" s="0">
        <v>15</v>
      </c>
      <c r="C1402" s="0">
        <v>900</v>
      </c>
      <c r="D1402" s="0" t="s">
        <v>103</v>
      </c>
      <c r="E1402" s="0" t="s">
        <v>136</v>
      </c>
      <c r="F1402" s="0">
        <v>13.81</v>
      </c>
      <c r="G1402" s="44">
        <v>43884.2123958333</v>
      </c>
    </row>
    <row r="1403">
      <c r="A1403" s="42" t="s">
        <v>130</v>
      </c>
      <c r="B1403" s="0">
        <v>15</v>
      </c>
      <c r="C1403" s="0">
        <v>900</v>
      </c>
      <c r="D1403" s="0" t="s">
        <v>104</v>
      </c>
      <c r="E1403" s="0" t="s">
        <v>136</v>
      </c>
      <c r="F1403" s="0">
        <v>16.45</v>
      </c>
      <c r="G1403" s="44">
        <v>43884.2123958333</v>
      </c>
    </row>
    <row r="1404">
      <c r="A1404" s="42" t="s">
        <v>130</v>
      </c>
      <c r="B1404" s="0">
        <v>15</v>
      </c>
      <c r="C1404" s="0">
        <v>900</v>
      </c>
      <c r="D1404" s="0" t="s">
        <v>105</v>
      </c>
      <c r="E1404" s="0" t="s">
        <v>136</v>
      </c>
      <c r="F1404" s="0">
        <v>20.92</v>
      </c>
      <c r="G1404" s="44">
        <v>43884.2123958333</v>
      </c>
    </row>
    <row r="1405">
      <c r="A1405" s="42" t="s">
        <v>130</v>
      </c>
      <c r="B1405" s="0">
        <v>15</v>
      </c>
      <c r="C1405" s="0">
        <v>900</v>
      </c>
      <c r="D1405" s="0" t="s">
        <v>106</v>
      </c>
      <c r="E1405" s="0" t="s">
        <v>136</v>
      </c>
      <c r="F1405" s="0">
        <v>22.91</v>
      </c>
      <c r="G1405" s="44">
        <v>43884.2123958333</v>
      </c>
    </row>
    <row r="1406">
      <c r="A1406" s="42" t="s">
        <v>130</v>
      </c>
      <c r="B1406" s="0">
        <v>15</v>
      </c>
      <c r="C1406" s="0">
        <v>900</v>
      </c>
      <c r="D1406" s="0" t="s">
        <v>35</v>
      </c>
      <c r="E1406" s="0" t="s">
        <v>136</v>
      </c>
      <c r="F1406" s="0">
        <v>11.43</v>
      </c>
      <c r="G1406" s="44">
        <v>43884.2123958333</v>
      </c>
    </row>
    <row r="1407">
      <c r="A1407" s="42" t="s">
        <v>130</v>
      </c>
      <c r="B1407" s="0">
        <v>15</v>
      </c>
      <c r="C1407" s="0">
        <v>900</v>
      </c>
      <c r="D1407" s="0" t="s">
        <v>58</v>
      </c>
      <c r="E1407" s="0" t="s">
        <v>136</v>
      </c>
      <c r="F1407" s="0">
        <v>16.41</v>
      </c>
      <c r="G1407" s="44">
        <v>43884.2123958333</v>
      </c>
    </row>
    <row r="1408">
      <c r="A1408" s="42" t="s">
        <v>130</v>
      </c>
      <c r="B1408" s="0">
        <v>16</v>
      </c>
      <c r="C1408" s="0">
        <v>915</v>
      </c>
      <c r="D1408" s="0" t="s">
        <v>100</v>
      </c>
      <c r="E1408" s="0" t="s">
        <v>136</v>
      </c>
      <c r="F1408" s="0">
        <v>20.61</v>
      </c>
      <c r="G1408" s="44">
        <v>43884.2123958333</v>
      </c>
    </row>
    <row r="1409">
      <c r="A1409" s="42" t="s">
        <v>130</v>
      </c>
      <c r="B1409" s="0">
        <v>16</v>
      </c>
      <c r="C1409" s="0">
        <v>915</v>
      </c>
      <c r="D1409" s="0" t="s">
        <v>102</v>
      </c>
      <c r="E1409" s="0" t="s">
        <v>136</v>
      </c>
      <c r="F1409" s="0">
        <v>12.99</v>
      </c>
      <c r="G1409" s="44">
        <v>43884.2123958333</v>
      </c>
    </row>
    <row r="1410">
      <c r="A1410" s="42" t="s">
        <v>130</v>
      </c>
      <c r="B1410" s="0">
        <v>16</v>
      </c>
      <c r="C1410" s="0">
        <v>915</v>
      </c>
      <c r="D1410" s="0" t="s">
        <v>77</v>
      </c>
      <c r="E1410" s="0" t="s">
        <v>136</v>
      </c>
      <c r="F1410" s="0">
        <v>12.47</v>
      </c>
      <c r="G1410" s="44">
        <v>43884.2123958333</v>
      </c>
    </row>
    <row r="1411">
      <c r="A1411" s="42" t="s">
        <v>130</v>
      </c>
      <c r="B1411" s="0">
        <v>16</v>
      </c>
      <c r="C1411" s="0">
        <v>915</v>
      </c>
      <c r="D1411" s="0" t="s">
        <v>103</v>
      </c>
      <c r="E1411" s="0" t="s">
        <v>136</v>
      </c>
      <c r="F1411" s="0">
        <v>13.44</v>
      </c>
      <c r="G1411" s="44">
        <v>43884.2123958333</v>
      </c>
    </row>
    <row r="1412">
      <c r="A1412" s="42" t="s">
        <v>130</v>
      </c>
      <c r="B1412" s="0">
        <v>16</v>
      </c>
      <c r="C1412" s="0">
        <v>915</v>
      </c>
      <c r="D1412" s="0" t="s">
        <v>104</v>
      </c>
      <c r="E1412" s="0" t="s">
        <v>136</v>
      </c>
      <c r="F1412" s="0">
        <v>14.71</v>
      </c>
      <c r="G1412" s="44">
        <v>43884.2123958333</v>
      </c>
    </row>
    <row r="1413">
      <c r="A1413" s="42" t="s">
        <v>130</v>
      </c>
      <c r="B1413" s="0">
        <v>16</v>
      </c>
      <c r="C1413" s="0">
        <v>915</v>
      </c>
      <c r="D1413" s="0" t="s">
        <v>105</v>
      </c>
      <c r="E1413" s="0" t="s">
        <v>136</v>
      </c>
      <c r="F1413" s="0">
        <v>17.54</v>
      </c>
      <c r="G1413" s="44">
        <v>43884.2123958333</v>
      </c>
    </row>
    <row r="1414">
      <c r="A1414" s="42" t="s">
        <v>130</v>
      </c>
      <c r="B1414" s="0">
        <v>16</v>
      </c>
      <c r="C1414" s="0">
        <v>915</v>
      </c>
      <c r="D1414" s="0" t="s">
        <v>106</v>
      </c>
      <c r="E1414" s="0" t="s">
        <v>136</v>
      </c>
      <c r="F1414" s="0">
        <v>19.42</v>
      </c>
      <c r="G1414" s="44">
        <v>43884.2123958333</v>
      </c>
    </row>
    <row r="1415">
      <c r="A1415" s="42" t="s">
        <v>130</v>
      </c>
      <c r="B1415" s="0">
        <v>16</v>
      </c>
      <c r="C1415" s="0">
        <v>915</v>
      </c>
      <c r="D1415" s="0" t="s">
        <v>35</v>
      </c>
      <c r="E1415" s="0" t="s">
        <v>136</v>
      </c>
      <c r="F1415" s="0">
        <v>11.68</v>
      </c>
      <c r="G1415" s="44">
        <v>43884.2123958333</v>
      </c>
    </row>
    <row r="1416">
      <c r="A1416" s="42" t="s">
        <v>130</v>
      </c>
      <c r="B1416" s="0">
        <v>16</v>
      </c>
      <c r="C1416" s="0">
        <v>915</v>
      </c>
      <c r="D1416" s="0" t="s">
        <v>58</v>
      </c>
      <c r="E1416" s="0" t="s">
        <v>136</v>
      </c>
      <c r="F1416" s="0">
        <v>15.48</v>
      </c>
      <c r="G1416" s="44">
        <v>43884.2123958333</v>
      </c>
    </row>
    <row r="1417">
      <c r="A1417" s="42" t="s">
        <v>130</v>
      </c>
      <c r="B1417" s="0">
        <v>16</v>
      </c>
      <c r="C1417" s="0">
        <v>930</v>
      </c>
      <c r="D1417" s="0" t="s">
        <v>100</v>
      </c>
      <c r="E1417" s="0" t="s">
        <v>136</v>
      </c>
      <c r="F1417" s="0">
        <v>23.09</v>
      </c>
      <c r="G1417" s="44">
        <v>43884.2123958333</v>
      </c>
    </row>
    <row r="1418">
      <c r="A1418" s="42" t="s">
        <v>130</v>
      </c>
      <c r="B1418" s="0">
        <v>16</v>
      </c>
      <c r="C1418" s="0">
        <v>930</v>
      </c>
      <c r="D1418" s="0" t="s">
        <v>102</v>
      </c>
      <c r="E1418" s="0" t="s">
        <v>136</v>
      </c>
      <c r="F1418" s="0">
        <v>13.03</v>
      </c>
      <c r="G1418" s="44">
        <v>43884.2123958333</v>
      </c>
    </row>
    <row r="1419">
      <c r="A1419" s="42" t="s">
        <v>130</v>
      </c>
      <c r="B1419" s="0">
        <v>16</v>
      </c>
      <c r="C1419" s="0">
        <v>930</v>
      </c>
      <c r="D1419" s="0" t="s">
        <v>77</v>
      </c>
      <c r="E1419" s="0" t="s">
        <v>136</v>
      </c>
      <c r="F1419" s="0">
        <v>12.82</v>
      </c>
      <c r="G1419" s="44">
        <v>43884.2123958333</v>
      </c>
    </row>
    <row r="1420">
      <c r="A1420" s="42" t="s">
        <v>130</v>
      </c>
      <c r="B1420" s="0">
        <v>16</v>
      </c>
      <c r="C1420" s="0">
        <v>930</v>
      </c>
      <c r="D1420" s="0" t="s">
        <v>103</v>
      </c>
      <c r="E1420" s="0" t="s">
        <v>136</v>
      </c>
      <c r="F1420" s="0">
        <v>13.19</v>
      </c>
      <c r="G1420" s="44">
        <v>43884.2123958333</v>
      </c>
    </row>
    <row r="1421">
      <c r="A1421" s="42" t="s">
        <v>130</v>
      </c>
      <c r="B1421" s="0">
        <v>16</v>
      </c>
      <c r="C1421" s="0">
        <v>930</v>
      </c>
      <c r="D1421" s="0" t="s">
        <v>104</v>
      </c>
      <c r="E1421" s="0" t="s">
        <v>136</v>
      </c>
      <c r="F1421" s="0">
        <v>14.33</v>
      </c>
      <c r="G1421" s="44">
        <v>43884.2123958333</v>
      </c>
    </row>
    <row r="1422">
      <c r="A1422" s="42" t="s">
        <v>130</v>
      </c>
      <c r="B1422" s="0">
        <v>16</v>
      </c>
      <c r="C1422" s="0">
        <v>930</v>
      </c>
      <c r="D1422" s="0" t="s">
        <v>105</v>
      </c>
      <c r="E1422" s="0" t="s">
        <v>136</v>
      </c>
      <c r="F1422" s="0">
        <v>15.87</v>
      </c>
      <c r="G1422" s="44">
        <v>43884.2123958333</v>
      </c>
    </row>
    <row r="1423">
      <c r="A1423" s="42" t="s">
        <v>130</v>
      </c>
      <c r="B1423" s="0">
        <v>16</v>
      </c>
      <c r="C1423" s="0">
        <v>930</v>
      </c>
      <c r="D1423" s="0" t="s">
        <v>106</v>
      </c>
      <c r="E1423" s="0" t="s">
        <v>136</v>
      </c>
      <c r="F1423" s="0">
        <v>16.21</v>
      </c>
      <c r="G1423" s="44">
        <v>43884.2123958333</v>
      </c>
    </row>
    <row r="1424">
      <c r="A1424" s="42" t="s">
        <v>130</v>
      </c>
      <c r="B1424" s="0">
        <v>16</v>
      </c>
      <c r="C1424" s="0">
        <v>930</v>
      </c>
      <c r="D1424" s="0" t="s">
        <v>35</v>
      </c>
      <c r="E1424" s="0" t="s">
        <v>136</v>
      </c>
      <c r="F1424" s="0">
        <v>12.51</v>
      </c>
      <c r="G1424" s="44">
        <v>43884.2123958333</v>
      </c>
    </row>
    <row r="1425">
      <c r="A1425" s="42" t="s">
        <v>130</v>
      </c>
      <c r="B1425" s="0">
        <v>16</v>
      </c>
      <c r="C1425" s="0">
        <v>930</v>
      </c>
      <c r="D1425" s="0" t="s">
        <v>58</v>
      </c>
      <c r="E1425" s="0" t="s">
        <v>136</v>
      </c>
      <c r="F1425" s="0">
        <v>13.88</v>
      </c>
      <c r="G1425" s="44">
        <v>43884.2123958333</v>
      </c>
    </row>
    <row r="1426">
      <c r="A1426" s="42" t="s">
        <v>130</v>
      </c>
      <c r="B1426" s="0">
        <v>16</v>
      </c>
      <c r="C1426" s="0">
        <v>945</v>
      </c>
      <c r="D1426" s="0" t="s">
        <v>100</v>
      </c>
      <c r="E1426" s="0" t="s">
        <v>136</v>
      </c>
      <c r="F1426" s="0">
        <v>30.68</v>
      </c>
      <c r="G1426" s="44">
        <v>43884.2123958333</v>
      </c>
    </row>
    <row r="1427">
      <c r="A1427" s="42" t="s">
        <v>130</v>
      </c>
      <c r="B1427" s="0">
        <v>16</v>
      </c>
      <c r="C1427" s="0">
        <v>945</v>
      </c>
      <c r="D1427" s="0" t="s">
        <v>102</v>
      </c>
      <c r="E1427" s="0" t="s">
        <v>136</v>
      </c>
      <c r="F1427" s="0">
        <v>12.98</v>
      </c>
      <c r="G1427" s="44">
        <v>43884.2123958333</v>
      </c>
    </row>
    <row r="1428">
      <c r="A1428" s="42" t="s">
        <v>130</v>
      </c>
      <c r="B1428" s="0">
        <v>16</v>
      </c>
      <c r="C1428" s="0">
        <v>945</v>
      </c>
      <c r="D1428" s="0" t="s">
        <v>77</v>
      </c>
      <c r="E1428" s="0" t="s">
        <v>136</v>
      </c>
      <c r="F1428" s="0">
        <v>12.45</v>
      </c>
      <c r="G1428" s="44">
        <v>43884.2123958333</v>
      </c>
    </row>
    <row r="1429">
      <c r="A1429" s="42" t="s">
        <v>130</v>
      </c>
      <c r="B1429" s="0">
        <v>16</v>
      </c>
      <c r="C1429" s="0">
        <v>945</v>
      </c>
      <c r="D1429" s="0" t="s">
        <v>103</v>
      </c>
      <c r="E1429" s="0" t="s">
        <v>136</v>
      </c>
      <c r="F1429" s="0">
        <v>13.41</v>
      </c>
      <c r="G1429" s="44">
        <v>43884.2123958333</v>
      </c>
    </row>
    <row r="1430">
      <c r="A1430" s="42" t="s">
        <v>130</v>
      </c>
      <c r="B1430" s="0">
        <v>16</v>
      </c>
      <c r="C1430" s="0">
        <v>945</v>
      </c>
      <c r="D1430" s="0" t="s">
        <v>104</v>
      </c>
      <c r="E1430" s="0" t="s">
        <v>136</v>
      </c>
      <c r="F1430" s="0">
        <v>15.59</v>
      </c>
      <c r="G1430" s="44">
        <v>43884.2123958333</v>
      </c>
    </row>
    <row r="1431">
      <c r="A1431" s="42" t="s">
        <v>130</v>
      </c>
      <c r="B1431" s="0">
        <v>16</v>
      </c>
      <c r="C1431" s="0">
        <v>945</v>
      </c>
      <c r="D1431" s="0" t="s">
        <v>105</v>
      </c>
      <c r="E1431" s="0" t="s">
        <v>136</v>
      </c>
      <c r="F1431" s="0">
        <v>19.04</v>
      </c>
      <c r="G1431" s="44">
        <v>43884.2123958333</v>
      </c>
    </row>
    <row r="1432">
      <c r="A1432" s="42" t="s">
        <v>130</v>
      </c>
      <c r="B1432" s="0">
        <v>16</v>
      </c>
      <c r="C1432" s="0">
        <v>945</v>
      </c>
      <c r="D1432" s="0" t="s">
        <v>106</v>
      </c>
      <c r="E1432" s="0" t="s">
        <v>136</v>
      </c>
      <c r="F1432" s="0">
        <v>20.35</v>
      </c>
      <c r="G1432" s="44">
        <v>43884.2123958333</v>
      </c>
    </row>
    <row r="1433">
      <c r="A1433" s="42" t="s">
        <v>130</v>
      </c>
      <c r="B1433" s="0">
        <v>16</v>
      </c>
      <c r="C1433" s="0">
        <v>945</v>
      </c>
      <c r="D1433" s="0" t="s">
        <v>35</v>
      </c>
      <c r="E1433" s="0" t="s">
        <v>136</v>
      </c>
      <c r="F1433" s="0">
        <v>11.66</v>
      </c>
      <c r="G1433" s="44">
        <v>43884.2123958333</v>
      </c>
    </row>
    <row r="1434">
      <c r="A1434" s="42" t="s">
        <v>130</v>
      </c>
      <c r="B1434" s="0">
        <v>16</v>
      </c>
      <c r="C1434" s="0">
        <v>945</v>
      </c>
      <c r="D1434" s="0" t="s">
        <v>58</v>
      </c>
      <c r="E1434" s="0" t="s">
        <v>136</v>
      </c>
      <c r="F1434" s="0">
        <v>15.29</v>
      </c>
      <c r="G1434" s="44">
        <v>43884.2123958333</v>
      </c>
    </row>
    <row r="1435">
      <c r="A1435" s="42" t="s">
        <v>130</v>
      </c>
      <c r="B1435" s="0">
        <v>16</v>
      </c>
      <c r="C1435" s="0">
        <v>960</v>
      </c>
      <c r="D1435" s="0" t="s">
        <v>100</v>
      </c>
      <c r="E1435" s="0" t="s">
        <v>136</v>
      </c>
      <c r="F1435" s="0">
        <v>29.54</v>
      </c>
      <c r="G1435" s="44">
        <v>43884.2123958333</v>
      </c>
    </row>
    <row r="1436">
      <c r="A1436" s="42" t="s">
        <v>130</v>
      </c>
      <c r="B1436" s="0">
        <v>16</v>
      </c>
      <c r="C1436" s="0">
        <v>960</v>
      </c>
      <c r="D1436" s="0" t="s">
        <v>102</v>
      </c>
      <c r="E1436" s="0" t="s">
        <v>136</v>
      </c>
      <c r="F1436" s="0">
        <v>13.02</v>
      </c>
      <c r="G1436" s="44">
        <v>43884.2123958333</v>
      </c>
    </row>
    <row r="1437">
      <c r="A1437" s="42" t="s">
        <v>130</v>
      </c>
      <c r="B1437" s="0">
        <v>16</v>
      </c>
      <c r="C1437" s="0">
        <v>960</v>
      </c>
      <c r="D1437" s="0" t="s">
        <v>77</v>
      </c>
      <c r="E1437" s="0" t="s">
        <v>136</v>
      </c>
      <c r="F1437" s="0">
        <v>12.61</v>
      </c>
      <c r="G1437" s="44">
        <v>43884.2123958333</v>
      </c>
    </row>
    <row r="1438">
      <c r="A1438" s="42" t="s">
        <v>130</v>
      </c>
      <c r="B1438" s="0">
        <v>16</v>
      </c>
      <c r="C1438" s="0">
        <v>960</v>
      </c>
      <c r="D1438" s="0" t="s">
        <v>103</v>
      </c>
      <c r="E1438" s="0" t="s">
        <v>136</v>
      </c>
      <c r="F1438" s="0">
        <v>13.35</v>
      </c>
      <c r="G1438" s="44">
        <v>43884.2123958333</v>
      </c>
    </row>
    <row r="1439">
      <c r="A1439" s="42" t="s">
        <v>130</v>
      </c>
      <c r="B1439" s="0">
        <v>16</v>
      </c>
      <c r="C1439" s="0">
        <v>960</v>
      </c>
      <c r="D1439" s="0" t="s">
        <v>104</v>
      </c>
      <c r="E1439" s="0" t="s">
        <v>136</v>
      </c>
      <c r="F1439" s="0">
        <v>15.29</v>
      </c>
      <c r="G1439" s="44">
        <v>43884.2123958333</v>
      </c>
    </row>
    <row r="1440">
      <c r="A1440" s="42" t="s">
        <v>130</v>
      </c>
      <c r="B1440" s="0">
        <v>16</v>
      </c>
      <c r="C1440" s="0">
        <v>960</v>
      </c>
      <c r="D1440" s="0" t="s">
        <v>105</v>
      </c>
      <c r="E1440" s="0" t="s">
        <v>136</v>
      </c>
      <c r="F1440" s="0">
        <v>18.13</v>
      </c>
      <c r="G1440" s="44">
        <v>43884.2123958333</v>
      </c>
    </row>
    <row r="1441">
      <c r="A1441" s="42" t="s">
        <v>130</v>
      </c>
      <c r="B1441" s="0">
        <v>16</v>
      </c>
      <c r="C1441" s="0">
        <v>960</v>
      </c>
      <c r="D1441" s="0" t="s">
        <v>106</v>
      </c>
      <c r="E1441" s="0" t="s">
        <v>136</v>
      </c>
      <c r="F1441" s="0">
        <v>19</v>
      </c>
      <c r="G1441" s="44">
        <v>43884.2123958333</v>
      </c>
    </row>
    <row r="1442">
      <c r="A1442" s="42" t="s">
        <v>130</v>
      </c>
      <c r="B1442" s="0">
        <v>16</v>
      </c>
      <c r="C1442" s="0">
        <v>960</v>
      </c>
      <c r="D1442" s="0" t="s">
        <v>35</v>
      </c>
      <c r="E1442" s="0" t="s">
        <v>136</v>
      </c>
      <c r="F1442" s="0">
        <v>12</v>
      </c>
      <c r="G1442" s="44">
        <v>43884.2123958333</v>
      </c>
    </row>
    <row r="1443">
      <c r="A1443" s="42" t="s">
        <v>130</v>
      </c>
      <c r="B1443" s="0">
        <v>16</v>
      </c>
      <c r="C1443" s="0">
        <v>960</v>
      </c>
      <c r="D1443" s="0" t="s">
        <v>58</v>
      </c>
      <c r="E1443" s="0" t="s">
        <v>136</v>
      </c>
      <c r="F1443" s="0">
        <v>14.76</v>
      </c>
      <c r="G1443" s="44">
        <v>43884.2123958333</v>
      </c>
    </row>
    <row r="1444">
      <c r="A1444" s="42" t="s">
        <v>130</v>
      </c>
      <c r="B1444" s="0">
        <v>17</v>
      </c>
      <c r="C1444" s="0">
        <v>975</v>
      </c>
      <c r="D1444" s="0" t="s">
        <v>100</v>
      </c>
      <c r="E1444" s="0" t="s">
        <v>136</v>
      </c>
      <c r="F1444" s="0">
        <v>24.99</v>
      </c>
      <c r="G1444" s="44">
        <v>43884.2123958333</v>
      </c>
    </row>
    <row r="1445">
      <c r="A1445" s="42" t="s">
        <v>130</v>
      </c>
      <c r="B1445" s="0">
        <v>17</v>
      </c>
      <c r="C1445" s="0">
        <v>975</v>
      </c>
      <c r="D1445" s="0" t="s">
        <v>102</v>
      </c>
      <c r="E1445" s="0" t="s">
        <v>136</v>
      </c>
      <c r="F1445" s="0">
        <v>13.44</v>
      </c>
      <c r="G1445" s="44">
        <v>43884.2123958333</v>
      </c>
    </row>
    <row r="1446">
      <c r="A1446" s="42" t="s">
        <v>130</v>
      </c>
      <c r="B1446" s="0">
        <v>17</v>
      </c>
      <c r="C1446" s="0">
        <v>975</v>
      </c>
      <c r="D1446" s="0" t="s">
        <v>77</v>
      </c>
      <c r="E1446" s="0" t="s">
        <v>136</v>
      </c>
      <c r="F1446" s="0">
        <v>13.11</v>
      </c>
      <c r="G1446" s="44">
        <v>43884.2123958333</v>
      </c>
    </row>
    <row r="1447">
      <c r="A1447" s="42" t="s">
        <v>130</v>
      </c>
      <c r="B1447" s="0">
        <v>17</v>
      </c>
      <c r="C1447" s="0">
        <v>975</v>
      </c>
      <c r="D1447" s="0" t="s">
        <v>103</v>
      </c>
      <c r="E1447" s="0" t="s">
        <v>136</v>
      </c>
      <c r="F1447" s="0">
        <v>13.72</v>
      </c>
      <c r="G1447" s="44">
        <v>43884.2123958333</v>
      </c>
    </row>
    <row r="1448">
      <c r="A1448" s="42" t="s">
        <v>130</v>
      </c>
      <c r="B1448" s="0">
        <v>17</v>
      </c>
      <c r="C1448" s="0">
        <v>975</v>
      </c>
      <c r="D1448" s="0" t="s">
        <v>104</v>
      </c>
      <c r="E1448" s="0" t="s">
        <v>136</v>
      </c>
      <c r="F1448" s="0">
        <v>15.13</v>
      </c>
      <c r="G1448" s="44">
        <v>43884.2123958333</v>
      </c>
    </row>
    <row r="1449">
      <c r="A1449" s="42" t="s">
        <v>130</v>
      </c>
      <c r="B1449" s="0">
        <v>17</v>
      </c>
      <c r="C1449" s="0">
        <v>975</v>
      </c>
      <c r="D1449" s="0" t="s">
        <v>105</v>
      </c>
      <c r="E1449" s="0" t="s">
        <v>136</v>
      </c>
      <c r="F1449" s="0">
        <v>17.35</v>
      </c>
      <c r="G1449" s="44">
        <v>43884.2123958333</v>
      </c>
    </row>
    <row r="1450">
      <c r="A1450" s="42" t="s">
        <v>130</v>
      </c>
      <c r="B1450" s="0">
        <v>17</v>
      </c>
      <c r="C1450" s="0">
        <v>975</v>
      </c>
      <c r="D1450" s="0" t="s">
        <v>106</v>
      </c>
      <c r="E1450" s="0" t="s">
        <v>136</v>
      </c>
      <c r="F1450" s="0">
        <v>18.18</v>
      </c>
      <c r="G1450" s="44">
        <v>43884.2123958333</v>
      </c>
    </row>
    <row r="1451">
      <c r="A1451" s="42" t="s">
        <v>130</v>
      </c>
      <c r="B1451" s="0">
        <v>17</v>
      </c>
      <c r="C1451" s="0">
        <v>975</v>
      </c>
      <c r="D1451" s="0" t="s">
        <v>35</v>
      </c>
      <c r="E1451" s="0" t="s">
        <v>136</v>
      </c>
      <c r="F1451" s="0">
        <v>12.6</v>
      </c>
      <c r="G1451" s="44">
        <v>43884.2123958333</v>
      </c>
    </row>
    <row r="1452">
      <c r="A1452" s="42" t="s">
        <v>130</v>
      </c>
      <c r="B1452" s="0">
        <v>17</v>
      </c>
      <c r="C1452" s="0">
        <v>975</v>
      </c>
      <c r="D1452" s="0" t="s">
        <v>58</v>
      </c>
      <c r="E1452" s="0" t="s">
        <v>136</v>
      </c>
      <c r="F1452" s="0">
        <v>14.92</v>
      </c>
      <c r="G1452" s="44">
        <v>43884.2123958333</v>
      </c>
    </row>
    <row r="1453">
      <c r="A1453" s="42" t="s">
        <v>130</v>
      </c>
      <c r="B1453" s="0">
        <v>17</v>
      </c>
      <c r="C1453" s="0">
        <v>990</v>
      </c>
      <c r="D1453" s="0" t="s">
        <v>100</v>
      </c>
      <c r="E1453" s="0" t="s">
        <v>136</v>
      </c>
      <c r="F1453" s="0">
        <v>32.88</v>
      </c>
      <c r="G1453" s="44">
        <v>43884.2123958333</v>
      </c>
    </row>
    <row r="1454">
      <c r="A1454" s="42" t="s">
        <v>130</v>
      </c>
      <c r="B1454" s="0">
        <v>17</v>
      </c>
      <c r="C1454" s="0">
        <v>990</v>
      </c>
      <c r="D1454" s="0" t="s">
        <v>102</v>
      </c>
      <c r="E1454" s="0" t="s">
        <v>136</v>
      </c>
      <c r="F1454" s="0">
        <v>13.14</v>
      </c>
      <c r="G1454" s="44">
        <v>43884.2123958333</v>
      </c>
    </row>
    <row r="1455">
      <c r="A1455" s="42" t="s">
        <v>130</v>
      </c>
      <c r="B1455" s="0">
        <v>17</v>
      </c>
      <c r="C1455" s="0">
        <v>990</v>
      </c>
      <c r="D1455" s="0" t="s">
        <v>77</v>
      </c>
      <c r="E1455" s="0" t="s">
        <v>136</v>
      </c>
      <c r="F1455" s="0">
        <v>12.41</v>
      </c>
      <c r="G1455" s="44">
        <v>43884.2123958333</v>
      </c>
    </row>
    <row r="1456">
      <c r="A1456" s="42" t="s">
        <v>130</v>
      </c>
      <c r="B1456" s="0">
        <v>17</v>
      </c>
      <c r="C1456" s="0">
        <v>990</v>
      </c>
      <c r="D1456" s="0" t="s">
        <v>103</v>
      </c>
      <c r="E1456" s="0" t="s">
        <v>136</v>
      </c>
      <c r="F1456" s="0">
        <v>13.76</v>
      </c>
      <c r="G1456" s="44">
        <v>43884.2123958333</v>
      </c>
    </row>
    <row r="1457">
      <c r="A1457" s="42" t="s">
        <v>130</v>
      </c>
      <c r="B1457" s="0">
        <v>17</v>
      </c>
      <c r="C1457" s="0">
        <v>990</v>
      </c>
      <c r="D1457" s="0" t="s">
        <v>104</v>
      </c>
      <c r="E1457" s="0" t="s">
        <v>136</v>
      </c>
      <c r="F1457" s="0">
        <v>16.35</v>
      </c>
      <c r="G1457" s="44">
        <v>43884.2123958333</v>
      </c>
    </row>
    <row r="1458">
      <c r="A1458" s="42" t="s">
        <v>130</v>
      </c>
      <c r="B1458" s="0">
        <v>17</v>
      </c>
      <c r="C1458" s="0">
        <v>990</v>
      </c>
      <c r="D1458" s="0" t="s">
        <v>105</v>
      </c>
      <c r="E1458" s="0" t="s">
        <v>136</v>
      </c>
      <c r="F1458" s="0">
        <v>20.87</v>
      </c>
      <c r="G1458" s="44">
        <v>43884.2123958333</v>
      </c>
    </row>
    <row r="1459">
      <c r="A1459" s="42" t="s">
        <v>130</v>
      </c>
      <c r="B1459" s="0">
        <v>17</v>
      </c>
      <c r="C1459" s="0">
        <v>990</v>
      </c>
      <c r="D1459" s="0" t="s">
        <v>106</v>
      </c>
      <c r="E1459" s="0" t="s">
        <v>136</v>
      </c>
      <c r="F1459" s="0">
        <v>22.99</v>
      </c>
      <c r="G1459" s="44">
        <v>43884.2123958333</v>
      </c>
    </row>
    <row r="1460">
      <c r="A1460" s="42" t="s">
        <v>130</v>
      </c>
      <c r="B1460" s="0">
        <v>17</v>
      </c>
      <c r="C1460" s="0">
        <v>990</v>
      </c>
      <c r="D1460" s="0" t="s">
        <v>35</v>
      </c>
      <c r="E1460" s="0" t="s">
        <v>136</v>
      </c>
      <c r="F1460" s="0">
        <v>11.3</v>
      </c>
      <c r="G1460" s="44">
        <v>43884.2123958333</v>
      </c>
    </row>
    <row r="1461">
      <c r="A1461" s="42" t="s">
        <v>130</v>
      </c>
      <c r="B1461" s="0">
        <v>17</v>
      </c>
      <c r="C1461" s="0">
        <v>990</v>
      </c>
      <c r="D1461" s="0" t="s">
        <v>58</v>
      </c>
      <c r="E1461" s="0" t="s">
        <v>136</v>
      </c>
      <c r="F1461" s="0">
        <v>16.46</v>
      </c>
      <c r="G1461" s="44">
        <v>43884.2123958333</v>
      </c>
    </row>
    <row r="1462">
      <c r="A1462" s="42" t="s">
        <v>130</v>
      </c>
      <c r="B1462" s="0">
        <v>17</v>
      </c>
      <c r="C1462" s="0">
        <v>1005</v>
      </c>
      <c r="D1462" s="0" t="s">
        <v>100</v>
      </c>
      <c r="E1462" s="0" t="s">
        <v>136</v>
      </c>
      <c r="F1462" s="0">
        <v>39.02</v>
      </c>
      <c r="G1462" s="44">
        <v>43884.2123958333</v>
      </c>
    </row>
    <row r="1463">
      <c r="A1463" s="42" t="s">
        <v>130</v>
      </c>
      <c r="B1463" s="0">
        <v>17</v>
      </c>
      <c r="C1463" s="0">
        <v>1005</v>
      </c>
      <c r="D1463" s="0" t="s">
        <v>102</v>
      </c>
      <c r="E1463" s="0" t="s">
        <v>136</v>
      </c>
      <c r="F1463" s="0">
        <v>12.95</v>
      </c>
      <c r="G1463" s="44">
        <v>43884.2123958333</v>
      </c>
    </row>
    <row r="1464">
      <c r="A1464" s="42" t="s">
        <v>130</v>
      </c>
      <c r="B1464" s="0">
        <v>17</v>
      </c>
      <c r="C1464" s="0">
        <v>1005</v>
      </c>
      <c r="D1464" s="0" t="s">
        <v>77</v>
      </c>
      <c r="E1464" s="0" t="s">
        <v>136</v>
      </c>
      <c r="F1464" s="0">
        <v>12.25</v>
      </c>
      <c r="G1464" s="44">
        <v>43884.2123958333</v>
      </c>
    </row>
    <row r="1465">
      <c r="A1465" s="42" t="s">
        <v>130</v>
      </c>
      <c r="B1465" s="0">
        <v>17</v>
      </c>
      <c r="C1465" s="0">
        <v>1005</v>
      </c>
      <c r="D1465" s="0" t="s">
        <v>103</v>
      </c>
      <c r="E1465" s="0" t="s">
        <v>136</v>
      </c>
      <c r="F1465" s="0">
        <v>13.53</v>
      </c>
      <c r="G1465" s="44">
        <v>43884.2123958333</v>
      </c>
    </row>
    <row r="1466">
      <c r="A1466" s="42" t="s">
        <v>130</v>
      </c>
      <c r="B1466" s="0">
        <v>17</v>
      </c>
      <c r="C1466" s="0">
        <v>1005</v>
      </c>
      <c r="D1466" s="0" t="s">
        <v>104</v>
      </c>
      <c r="E1466" s="0" t="s">
        <v>136</v>
      </c>
      <c r="F1466" s="0">
        <v>16.67</v>
      </c>
      <c r="G1466" s="44">
        <v>43884.2123958333</v>
      </c>
    </row>
    <row r="1467">
      <c r="A1467" s="42" t="s">
        <v>130</v>
      </c>
      <c r="B1467" s="0">
        <v>17</v>
      </c>
      <c r="C1467" s="0">
        <v>1005</v>
      </c>
      <c r="D1467" s="0" t="s">
        <v>105</v>
      </c>
      <c r="E1467" s="0" t="s">
        <v>136</v>
      </c>
      <c r="F1467" s="0">
        <v>21.46</v>
      </c>
      <c r="G1467" s="44">
        <v>43884.2123958333</v>
      </c>
    </row>
    <row r="1468">
      <c r="A1468" s="42" t="s">
        <v>130</v>
      </c>
      <c r="B1468" s="0">
        <v>17</v>
      </c>
      <c r="C1468" s="0">
        <v>1005</v>
      </c>
      <c r="D1468" s="0" t="s">
        <v>106</v>
      </c>
      <c r="E1468" s="0" t="s">
        <v>136</v>
      </c>
      <c r="F1468" s="0">
        <v>23.12</v>
      </c>
      <c r="G1468" s="44">
        <v>43884.2123958333</v>
      </c>
    </row>
    <row r="1469">
      <c r="A1469" s="42" t="s">
        <v>130</v>
      </c>
      <c r="B1469" s="0">
        <v>17</v>
      </c>
      <c r="C1469" s="0">
        <v>1005</v>
      </c>
      <c r="D1469" s="0" t="s">
        <v>35</v>
      </c>
      <c r="E1469" s="0" t="s">
        <v>136</v>
      </c>
      <c r="F1469" s="0">
        <v>11.17</v>
      </c>
      <c r="G1469" s="44">
        <v>43884.2123958333</v>
      </c>
    </row>
    <row r="1470">
      <c r="A1470" s="42" t="s">
        <v>130</v>
      </c>
      <c r="B1470" s="0">
        <v>17</v>
      </c>
      <c r="C1470" s="0">
        <v>1005</v>
      </c>
      <c r="D1470" s="0" t="s">
        <v>58</v>
      </c>
      <c r="E1470" s="0" t="s">
        <v>136</v>
      </c>
      <c r="F1470" s="0">
        <v>16.04</v>
      </c>
      <c r="G1470" s="44">
        <v>43884.2123958333</v>
      </c>
    </row>
    <row r="1471">
      <c r="A1471" s="42" t="s">
        <v>130</v>
      </c>
      <c r="B1471" s="0">
        <v>17</v>
      </c>
      <c r="C1471" s="0">
        <v>1020</v>
      </c>
      <c r="D1471" s="0" t="s">
        <v>100</v>
      </c>
      <c r="E1471" s="0" t="s">
        <v>136</v>
      </c>
      <c r="F1471" s="0">
        <v>46.82</v>
      </c>
      <c r="G1471" s="44">
        <v>43884.2123958333</v>
      </c>
    </row>
    <row r="1472">
      <c r="A1472" s="42" t="s">
        <v>130</v>
      </c>
      <c r="B1472" s="0">
        <v>17</v>
      </c>
      <c r="C1472" s="0">
        <v>1020</v>
      </c>
      <c r="D1472" s="0" t="s">
        <v>102</v>
      </c>
      <c r="E1472" s="0" t="s">
        <v>136</v>
      </c>
      <c r="F1472" s="0">
        <v>13.15</v>
      </c>
      <c r="G1472" s="44">
        <v>43884.2123958333</v>
      </c>
    </row>
    <row r="1473">
      <c r="A1473" s="42" t="s">
        <v>130</v>
      </c>
      <c r="B1473" s="0">
        <v>17</v>
      </c>
      <c r="C1473" s="0">
        <v>1020</v>
      </c>
      <c r="D1473" s="0" t="s">
        <v>77</v>
      </c>
      <c r="E1473" s="0" t="s">
        <v>136</v>
      </c>
      <c r="F1473" s="0">
        <v>12.49</v>
      </c>
      <c r="G1473" s="44">
        <v>43884.2123958333</v>
      </c>
    </row>
    <row r="1474">
      <c r="A1474" s="42" t="s">
        <v>130</v>
      </c>
      <c r="B1474" s="0">
        <v>17</v>
      </c>
      <c r="C1474" s="0">
        <v>1020</v>
      </c>
      <c r="D1474" s="0" t="s">
        <v>103</v>
      </c>
      <c r="E1474" s="0" t="s">
        <v>136</v>
      </c>
      <c r="F1474" s="0">
        <v>13.67</v>
      </c>
      <c r="G1474" s="44">
        <v>43884.2123958333</v>
      </c>
    </row>
    <row r="1475">
      <c r="A1475" s="42" t="s">
        <v>130</v>
      </c>
      <c r="B1475" s="0">
        <v>17</v>
      </c>
      <c r="C1475" s="0">
        <v>1020</v>
      </c>
      <c r="D1475" s="0" t="s">
        <v>104</v>
      </c>
      <c r="E1475" s="0" t="s">
        <v>136</v>
      </c>
      <c r="F1475" s="0">
        <v>17.44</v>
      </c>
      <c r="G1475" s="44">
        <v>43884.2123958333</v>
      </c>
    </row>
    <row r="1476">
      <c r="A1476" s="42" t="s">
        <v>130</v>
      </c>
      <c r="B1476" s="0">
        <v>17</v>
      </c>
      <c r="C1476" s="0">
        <v>1020</v>
      </c>
      <c r="D1476" s="0" t="s">
        <v>105</v>
      </c>
      <c r="E1476" s="0" t="s">
        <v>136</v>
      </c>
      <c r="F1476" s="0">
        <v>22.47</v>
      </c>
      <c r="G1476" s="44">
        <v>43884.2123958333</v>
      </c>
    </row>
    <row r="1477">
      <c r="A1477" s="42" t="s">
        <v>130</v>
      </c>
      <c r="B1477" s="0">
        <v>17</v>
      </c>
      <c r="C1477" s="0">
        <v>1020</v>
      </c>
      <c r="D1477" s="0" t="s">
        <v>106</v>
      </c>
      <c r="E1477" s="0" t="s">
        <v>136</v>
      </c>
      <c r="F1477" s="0">
        <v>23.49</v>
      </c>
      <c r="G1477" s="44">
        <v>43884.2123958333</v>
      </c>
    </row>
    <row r="1478">
      <c r="A1478" s="42" t="s">
        <v>130</v>
      </c>
      <c r="B1478" s="0">
        <v>17</v>
      </c>
      <c r="C1478" s="0">
        <v>1020</v>
      </c>
      <c r="D1478" s="0" t="s">
        <v>35</v>
      </c>
      <c r="E1478" s="0" t="s">
        <v>136</v>
      </c>
      <c r="F1478" s="0">
        <v>11.47</v>
      </c>
      <c r="G1478" s="44">
        <v>43884.2123958333</v>
      </c>
    </row>
    <row r="1479">
      <c r="A1479" s="42" t="s">
        <v>130</v>
      </c>
      <c r="B1479" s="0">
        <v>17</v>
      </c>
      <c r="C1479" s="0">
        <v>1020</v>
      </c>
      <c r="D1479" s="0" t="s">
        <v>58</v>
      </c>
      <c r="E1479" s="0" t="s">
        <v>136</v>
      </c>
      <c r="F1479" s="0">
        <v>15.86</v>
      </c>
      <c r="G1479" s="44">
        <v>43884.2123958333</v>
      </c>
    </row>
    <row r="1480">
      <c r="A1480" s="42" t="s">
        <v>130</v>
      </c>
      <c r="B1480" s="0">
        <v>18</v>
      </c>
      <c r="C1480" s="0">
        <v>1035</v>
      </c>
      <c r="D1480" s="0" t="s">
        <v>100</v>
      </c>
      <c r="E1480" s="0" t="s">
        <v>136</v>
      </c>
      <c r="F1480" s="0">
        <v>74.21</v>
      </c>
      <c r="G1480" s="44">
        <v>43884.2123958333</v>
      </c>
    </row>
    <row r="1481">
      <c r="A1481" s="42" t="s">
        <v>130</v>
      </c>
      <c r="B1481" s="0">
        <v>18</v>
      </c>
      <c r="C1481" s="0">
        <v>1035</v>
      </c>
      <c r="D1481" s="0" t="s">
        <v>102</v>
      </c>
      <c r="E1481" s="0" t="s">
        <v>136</v>
      </c>
      <c r="F1481" s="0">
        <v>13.3</v>
      </c>
      <c r="G1481" s="44">
        <v>43884.2123958333</v>
      </c>
    </row>
    <row r="1482">
      <c r="A1482" s="42" t="s">
        <v>130</v>
      </c>
      <c r="B1482" s="0">
        <v>18</v>
      </c>
      <c r="C1482" s="0">
        <v>1035</v>
      </c>
      <c r="D1482" s="0" t="s">
        <v>77</v>
      </c>
      <c r="E1482" s="0" t="s">
        <v>136</v>
      </c>
      <c r="F1482" s="0">
        <v>12.62</v>
      </c>
      <c r="G1482" s="44">
        <v>43884.2123958333</v>
      </c>
    </row>
    <row r="1483">
      <c r="A1483" s="42" t="s">
        <v>130</v>
      </c>
      <c r="B1483" s="0">
        <v>18</v>
      </c>
      <c r="C1483" s="0">
        <v>1035</v>
      </c>
      <c r="D1483" s="0" t="s">
        <v>103</v>
      </c>
      <c r="E1483" s="0" t="s">
        <v>136</v>
      </c>
      <c r="F1483" s="0">
        <v>13.76</v>
      </c>
      <c r="G1483" s="44">
        <v>43884.2123958333</v>
      </c>
    </row>
    <row r="1484">
      <c r="A1484" s="42" t="s">
        <v>130</v>
      </c>
      <c r="B1484" s="0">
        <v>18</v>
      </c>
      <c r="C1484" s="0">
        <v>1035</v>
      </c>
      <c r="D1484" s="0" t="s">
        <v>104</v>
      </c>
      <c r="E1484" s="0" t="s">
        <v>136</v>
      </c>
      <c r="F1484" s="0">
        <v>19.99</v>
      </c>
      <c r="G1484" s="44">
        <v>43884.2123958333</v>
      </c>
    </row>
    <row r="1485">
      <c r="A1485" s="42" t="s">
        <v>130</v>
      </c>
      <c r="B1485" s="0">
        <v>18</v>
      </c>
      <c r="C1485" s="0">
        <v>1035</v>
      </c>
      <c r="D1485" s="0" t="s">
        <v>105</v>
      </c>
      <c r="E1485" s="0" t="s">
        <v>136</v>
      </c>
      <c r="F1485" s="0">
        <v>26.67</v>
      </c>
      <c r="G1485" s="44">
        <v>43884.2123958333</v>
      </c>
    </row>
    <row r="1486">
      <c r="A1486" s="42" t="s">
        <v>130</v>
      </c>
      <c r="B1486" s="0">
        <v>18</v>
      </c>
      <c r="C1486" s="0">
        <v>1035</v>
      </c>
      <c r="D1486" s="0" t="s">
        <v>106</v>
      </c>
      <c r="E1486" s="0" t="s">
        <v>136</v>
      </c>
      <c r="F1486" s="0">
        <v>26.16</v>
      </c>
      <c r="G1486" s="44">
        <v>43884.2123958333</v>
      </c>
    </row>
    <row r="1487">
      <c r="A1487" s="42" t="s">
        <v>130</v>
      </c>
      <c r="B1487" s="0">
        <v>18</v>
      </c>
      <c r="C1487" s="0">
        <v>1035</v>
      </c>
      <c r="D1487" s="0" t="s">
        <v>35</v>
      </c>
      <c r="E1487" s="0" t="s">
        <v>136</v>
      </c>
      <c r="F1487" s="0">
        <v>11.59</v>
      </c>
      <c r="G1487" s="44">
        <v>43884.2123958333</v>
      </c>
    </row>
    <row r="1488">
      <c r="A1488" s="42" t="s">
        <v>130</v>
      </c>
      <c r="B1488" s="0">
        <v>18</v>
      </c>
      <c r="C1488" s="0">
        <v>1035</v>
      </c>
      <c r="D1488" s="0" t="s">
        <v>58</v>
      </c>
      <c r="E1488" s="0" t="s">
        <v>136</v>
      </c>
      <c r="F1488" s="0">
        <v>15.5</v>
      </c>
      <c r="G1488" s="44">
        <v>43884.2123958333</v>
      </c>
    </row>
    <row r="1489">
      <c r="A1489" s="42" t="s">
        <v>130</v>
      </c>
      <c r="B1489" s="0">
        <v>18</v>
      </c>
      <c r="C1489" s="0">
        <v>1050</v>
      </c>
      <c r="D1489" s="0" t="s">
        <v>100</v>
      </c>
      <c r="E1489" s="0" t="s">
        <v>136</v>
      </c>
      <c r="F1489" s="0">
        <v>206.56</v>
      </c>
      <c r="G1489" s="44">
        <v>43884.2123958333</v>
      </c>
    </row>
    <row r="1490">
      <c r="A1490" s="42" t="s">
        <v>130</v>
      </c>
      <c r="B1490" s="0">
        <v>18</v>
      </c>
      <c r="C1490" s="0">
        <v>1050</v>
      </c>
      <c r="D1490" s="0" t="s">
        <v>102</v>
      </c>
      <c r="E1490" s="0" t="s">
        <v>136</v>
      </c>
      <c r="F1490" s="0">
        <v>13.98</v>
      </c>
      <c r="G1490" s="44">
        <v>43884.2123958333</v>
      </c>
    </row>
    <row r="1491">
      <c r="A1491" s="42" t="s">
        <v>130</v>
      </c>
      <c r="B1491" s="0">
        <v>18</v>
      </c>
      <c r="C1491" s="0">
        <v>1050</v>
      </c>
      <c r="D1491" s="0" t="s">
        <v>77</v>
      </c>
      <c r="E1491" s="0" t="s">
        <v>136</v>
      </c>
      <c r="F1491" s="0">
        <v>14.12</v>
      </c>
      <c r="G1491" s="44">
        <v>43884.2123958333</v>
      </c>
    </row>
    <row r="1492">
      <c r="A1492" s="42" t="s">
        <v>130</v>
      </c>
      <c r="B1492" s="0">
        <v>18</v>
      </c>
      <c r="C1492" s="0">
        <v>1050</v>
      </c>
      <c r="D1492" s="0" t="s">
        <v>103</v>
      </c>
      <c r="E1492" s="0" t="s">
        <v>136</v>
      </c>
      <c r="F1492" s="0">
        <v>13.31</v>
      </c>
      <c r="G1492" s="44">
        <v>43884.2123958333</v>
      </c>
    </row>
    <row r="1493">
      <c r="A1493" s="42" t="s">
        <v>130</v>
      </c>
      <c r="B1493" s="0">
        <v>18</v>
      </c>
      <c r="C1493" s="0">
        <v>1050</v>
      </c>
      <c r="D1493" s="0" t="s">
        <v>104</v>
      </c>
      <c r="E1493" s="0" t="s">
        <v>136</v>
      </c>
      <c r="F1493" s="0">
        <v>30.36</v>
      </c>
      <c r="G1493" s="44">
        <v>43884.2123958333</v>
      </c>
    </row>
    <row r="1494">
      <c r="A1494" s="42" t="s">
        <v>130</v>
      </c>
      <c r="B1494" s="0">
        <v>18</v>
      </c>
      <c r="C1494" s="0">
        <v>1050</v>
      </c>
      <c r="D1494" s="0" t="s">
        <v>105</v>
      </c>
      <c r="E1494" s="0" t="s">
        <v>136</v>
      </c>
      <c r="F1494" s="0">
        <v>40.7</v>
      </c>
      <c r="G1494" s="44">
        <v>43884.2123958333</v>
      </c>
    </row>
    <row r="1495">
      <c r="A1495" s="42" t="s">
        <v>130</v>
      </c>
      <c r="B1495" s="0">
        <v>18</v>
      </c>
      <c r="C1495" s="0">
        <v>1050</v>
      </c>
      <c r="D1495" s="0" t="s">
        <v>106</v>
      </c>
      <c r="E1495" s="0" t="s">
        <v>136</v>
      </c>
      <c r="F1495" s="0">
        <v>28.61</v>
      </c>
      <c r="G1495" s="44">
        <v>43884.2123958333</v>
      </c>
    </row>
    <row r="1496">
      <c r="A1496" s="42" t="s">
        <v>130</v>
      </c>
      <c r="B1496" s="0">
        <v>18</v>
      </c>
      <c r="C1496" s="0">
        <v>1050</v>
      </c>
      <c r="D1496" s="0" t="s">
        <v>35</v>
      </c>
      <c r="E1496" s="0" t="s">
        <v>136</v>
      </c>
      <c r="F1496" s="0">
        <v>14.46</v>
      </c>
      <c r="G1496" s="44">
        <v>43884.2123958333</v>
      </c>
    </row>
    <row r="1497">
      <c r="A1497" s="42" t="s">
        <v>130</v>
      </c>
      <c r="B1497" s="0">
        <v>18</v>
      </c>
      <c r="C1497" s="0">
        <v>1050</v>
      </c>
      <c r="D1497" s="0" t="s">
        <v>58</v>
      </c>
      <c r="E1497" s="0" t="s">
        <v>136</v>
      </c>
      <c r="F1497" s="0">
        <v>8.99</v>
      </c>
      <c r="G1497" s="44">
        <v>43884.2123958333</v>
      </c>
    </row>
    <row r="1498">
      <c r="A1498" s="42" t="s">
        <v>130</v>
      </c>
      <c r="B1498" s="0">
        <v>18</v>
      </c>
      <c r="C1498" s="0">
        <v>1065</v>
      </c>
      <c r="D1498" s="0" t="s">
        <v>100</v>
      </c>
      <c r="E1498" s="0" t="s">
        <v>136</v>
      </c>
      <c r="F1498" s="0">
        <v>439.69</v>
      </c>
      <c r="G1498" s="44">
        <v>43884.2123958333</v>
      </c>
    </row>
    <row r="1499">
      <c r="A1499" s="42" t="s">
        <v>130</v>
      </c>
      <c r="B1499" s="0">
        <v>18</v>
      </c>
      <c r="C1499" s="0">
        <v>1065</v>
      </c>
      <c r="D1499" s="0" t="s">
        <v>102</v>
      </c>
      <c r="E1499" s="0" t="s">
        <v>136</v>
      </c>
      <c r="F1499" s="0">
        <v>15.39</v>
      </c>
      <c r="G1499" s="44">
        <v>43884.2123958333</v>
      </c>
    </row>
    <row r="1500">
      <c r="A1500" s="42" t="s">
        <v>130</v>
      </c>
      <c r="B1500" s="0">
        <v>18</v>
      </c>
      <c r="C1500" s="0">
        <v>1065</v>
      </c>
      <c r="D1500" s="0" t="s">
        <v>77</v>
      </c>
      <c r="E1500" s="0" t="s">
        <v>136</v>
      </c>
      <c r="F1500" s="0">
        <v>16.37</v>
      </c>
      <c r="G1500" s="44">
        <v>43884.2123958333</v>
      </c>
    </row>
    <row r="1501">
      <c r="A1501" s="42" t="s">
        <v>130</v>
      </c>
      <c r="B1501" s="0">
        <v>18</v>
      </c>
      <c r="C1501" s="0">
        <v>1065</v>
      </c>
      <c r="D1501" s="0" t="s">
        <v>103</v>
      </c>
      <c r="E1501" s="0" t="s">
        <v>136</v>
      </c>
      <c r="F1501" s="0">
        <v>13.27</v>
      </c>
      <c r="G1501" s="44">
        <v>43884.2123958333</v>
      </c>
    </row>
    <row r="1502">
      <c r="A1502" s="42" t="s">
        <v>130</v>
      </c>
      <c r="B1502" s="0">
        <v>18</v>
      </c>
      <c r="C1502" s="0">
        <v>1065</v>
      </c>
      <c r="D1502" s="0" t="s">
        <v>104</v>
      </c>
      <c r="E1502" s="0" t="s">
        <v>136</v>
      </c>
      <c r="F1502" s="0">
        <v>50.09</v>
      </c>
      <c r="G1502" s="44">
        <v>43884.2123958333</v>
      </c>
    </row>
    <row r="1503">
      <c r="A1503" s="42" t="s">
        <v>130</v>
      </c>
      <c r="B1503" s="0">
        <v>18</v>
      </c>
      <c r="C1503" s="0">
        <v>1065</v>
      </c>
      <c r="D1503" s="0" t="s">
        <v>105</v>
      </c>
      <c r="E1503" s="0" t="s">
        <v>136</v>
      </c>
      <c r="F1503" s="0">
        <v>69.7</v>
      </c>
      <c r="G1503" s="44">
        <v>43884.2123958333</v>
      </c>
    </row>
    <row r="1504">
      <c r="A1504" s="42" t="s">
        <v>130</v>
      </c>
      <c r="B1504" s="0">
        <v>18</v>
      </c>
      <c r="C1504" s="0">
        <v>1065</v>
      </c>
      <c r="D1504" s="0" t="s">
        <v>106</v>
      </c>
      <c r="E1504" s="0" t="s">
        <v>136</v>
      </c>
      <c r="F1504" s="0">
        <v>40.02</v>
      </c>
      <c r="G1504" s="44">
        <v>43884.2123958333</v>
      </c>
    </row>
    <row r="1505">
      <c r="A1505" s="42" t="s">
        <v>130</v>
      </c>
      <c r="B1505" s="0">
        <v>18</v>
      </c>
      <c r="C1505" s="0">
        <v>1065</v>
      </c>
      <c r="D1505" s="0" t="s">
        <v>35</v>
      </c>
      <c r="E1505" s="0" t="s">
        <v>136</v>
      </c>
      <c r="F1505" s="0">
        <v>18.16</v>
      </c>
      <c r="G1505" s="44">
        <v>43884.2123958333</v>
      </c>
    </row>
    <row r="1506">
      <c r="A1506" s="42" t="s">
        <v>130</v>
      </c>
      <c r="B1506" s="0">
        <v>18</v>
      </c>
      <c r="C1506" s="0">
        <v>1065</v>
      </c>
      <c r="D1506" s="0" t="s">
        <v>58</v>
      </c>
      <c r="E1506" s="0" t="s">
        <v>136</v>
      </c>
      <c r="F1506" s="0">
        <v>0.91</v>
      </c>
      <c r="G1506" s="44">
        <v>43884.2123958333</v>
      </c>
    </row>
    <row r="1507">
      <c r="A1507" s="42" t="s">
        <v>130</v>
      </c>
      <c r="B1507" s="0">
        <v>18</v>
      </c>
      <c r="C1507" s="0">
        <v>1080</v>
      </c>
      <c r="D1507" s="0" t="s">
        <v>100</v>
      </c>
      <c r="E1507" s="0" t="s">
        <v>136</v>
      </c>
      <c r="F1507" s="0">
        <v>703.07</v>
      </c>
      <c r="G1507" s="44">
        <v>43884.2123958333</v>
      </c>
    </row>
    <row r="1508">
      <c r="A1508" s="42" t="s">
        <v>130</v>
      </c>
      <c r="B1508" s="0">
        <v>18</v>
      </c>
      <c r="C1508" s="0">
        <v>1080</v>
      </c>
      <c r="D1508" s="0" t="s">
        <v>102</v>
      </c>
      <c r="E1508" s="0" t="s">
        <v>136</v>
      </c>
      <c r="F1508" s="0">
        <v>17.36</v>
      </c>
      <c r="G1508" s="44">
        <v>43884.2123958333</v>
      </c>
    </row>
    <row r="1509">
      <c r="A1509" s="42" t="s">
        <v>130</v>
      </c>
      <c r="B1509" s="0">
        <v>18</v>
      </c>
      <c r="C1509" s="0">
        <v>1080</v>
      </c>
      <c r="D1509" s="0" t="s">
        <v>77</v>
      </c>
      <c r="E1509" s="0" t="s">
        <v>136</v>
      </c>
      <c r="F1509" s="0">
        <v>20.28</v>
      </c>
      <c r="G1509" s="44">
        <v>43884.2123958333</v>
      </c>
    </row>
    <row r="1510">
      <c r="A1510" s="42" t="s">
        <v>130</v>
      </c>
      <c r="B1510" s="0">
        <v>18</v>
      </c>
      <c r="C1510" s="0">
        <v>1080</v>
      </c>
      <c r="D1510" s="0" t="s">
        <v>103</v>
      </c>
      <c r="E1510" s="0" t="s">
        <v>136</v>
      </c>
      <c r="F1510" s="0">
        <v>12.72</v>
      </c>
      <c r="G1510" s="44">
        <v>43884.2123958333</v>
      </c>
    </row>
    <row r="1511">
      <c r="A1511" s="42" t="s">
        <v>130</v>
      </c>
      <c r="B1511" s="0">
        <v>18</v>
      </c>
      <c r="C1511" s="0">
        <v>1080</v>
      </c>
      <c r="D1511" s="0" t="s">
        <v>104</v>
      </c>
      <c r="E1511" s="0" t="s">
        <v>136</v>
      </c>
      <c r="F1511" s="0">
        <v>70.7</v>
      </c>
      <c r="G1511" s="44">
        <v>43884.2123958333</v>
      </c>
    </row>
    <row r="1512">
      <c r="A1512" s="42" t="s">
        <v>130</v>
      </c>
      <c r="B1512" s="0">
        <v>18</v>
      </c>
      <c r="C1512" s="0">
        <v>1080</v>
      </c>
      <c r="D1512" s="0" t="s">
        <v>105</v>
      </c>
      <c r="E1512" s="0" t="s">
        <v>136</v>
      </c>
      <c r="F1512" s="0">
        <v>96.18</v>
      </c>
      <c r="G1512" s="44">
        <v>43884.2123958333</v>
      </c>
    </row>
    <row r="1513">
      <c r="A1513" s="42" t="s">
        <v>130</v>
      </c>
      <c r="B1513" s="0">
        <v>18</v>
      </c>
      <c r="C1513" s="0">
        <v>1080</v>
      </c>
      <c r="D1513" s="0" t="s">
        <v>106</v>
      </c>
      <c r="E1513" s="0" t="s">
        <v>136</v>
      </c>
      <c r="F1513" s="0">
        <v>42.18</v>
      </c>
      <c r="G1513" s="44">
        <v>43884.2123958333</v>
      </c>
    </row>
    <row r="1514">
      <c r="A1514" s="42" t="s">
        <v>130</v>
      </c>
      <c r="B1514" s="0">
        <v>18</v>
      </c>
      <c r="C1514" s="0">
        <v>1080</v>
      </c>
      <c r="D1514" s="0" t="s">
        <v>35</v>
      </c>
      <c r="E1514" s="0" t="s">
        <v>136</v>
      </c>
      <c r="F1514" s="0">
        <v>25.24</v>
      </c>
      <c r="G1514" s="44">
        <v>43884.2123958333</v>
      </c>
    </row>
    <row r="1515">
      <c r="A1515" s="42" t="s">
        <v>130</v>
      </c>
      <c r="B1515" s="0">
        <v>18</v>
      </c>
      <c r="C1515" s="0">
        <v>1080</v>
      </c>
      <c r="D1515" s="0" t="s">
        <v>58</v>
      </c>
      <c r="E1515" s="0" t="s">
        <v>136</v>
      </c>
      <c r="F1515" s="0">
        <v>-12.93</v>
      </c>
      <c r="G1515" s="44">
        <v>43884.2123958333</v>
      </c>
    </row>
    <row r="1516">
      <c r="A1516" s="42" t="s">
        <v>130</v>
      </c>
      <c r="B1516" s="0">
        <v>19</v>
      </c>
      <c r="C1516" s="0">
        <v>1095</v>
      </c>
      <c r="D1516" s="0" t="s">
        <v>100</v>
      </c>
      <c r="E1516" s="0" t="s">
        <v>136</v>
      </c>
      <c r="F1516" s="0">
        <v>693.18</v>
      </c>
      <c r="G1516" s="44">
        <v>43884.2123958333</v>
      </c>
    </row>
    <row r="1517">
      <c r="A1517" s="42" t="s">
        <v>130</v>
      </c>
      <c r="B1517" s="0">
        <v>19</v>
      </c>
      <c r="C1517" s="0">
        <v>1095</v>
      </c>
      <c r="D1517" s="0" t="s">
        <v>102</v>
      </c>
      <c r="E1517" s="0" t="s">
        <v>136</v>
      </c>
      <c r="F1517" s="0">
        <v>17.29</v>
      </c>
      <c r="G1517" s="44">
        <v>43884.2123958333</v>
      </c>
    </row>
    <row r="1518">
      <c r="A1518" s="42" t="s">
        <v>130</v>
      </c>
      <c r="B1518" s="0">
        <v>19</v>
      </c>
      <c r="C1518" s="0">
        <v>1095</v>
      </c>
      <c r="D1518" s="0" t="s">
        <v>77</v>
      </c>
      <c r="E1518" s="0" t="s">
        <v>136</v>
      </c>
      <c r="F1518" s="0">
        <v>20.51</v>
      </c>
      <c r="G1518" s="44">
        <v>43884.2123958333</v>
      </c>
    </row>
    <row r="1519">
      <c r="A1519" s="42" t="s">
        <v>130</v>
      </c>
      <c r="B1519" s="0">
        <v>19</v>
      </c>
      <c r="C1519" s="0">
        <v>1095</v>
      </c>
      <c r="D1519" s="0" t="s">
        <v>103</v>
      </c>
      <c r="E1519" s="0" t="s">
        <v>136</v>
      </c>
      <c r="F1519" s="0">
        <v>12.39</v>
      </c>
      <c r="G1519" s="44">
        <v>43884.2123958333</v>
      </c>
    </row>
    <row r="1520">
      <c r="A1520" s="42" t="s">
        <v>130</v>
      </c>
      <c r="B1520" s="0">
        <v>19</v>
      </c>
      <c r="C1520" s="0">
        <v>1095</v>
      </c>
      <c r="D1520" s="0" t="s">
        <v>104</v>
      </c>
      <c r="E1520" s="0" t="s">
        <v>136</v>
      </c>
      <c r="F1520" s="0">
        <v>69.15</v>
      </c>
      <c r="G1520" s="44">
        <v>43884.2123958333</v>
      </c>
    </row>
    <row r="1521">
      <c r="A1521" s="42" t="s">
        <v>130</v>
      </c>
      <c r="B1521" s="0">
        <v>19</v>
      </c>
      <c r="C1521" s="0">
        <v>1095</v>
      </c>
      <c r="D1521" s="0" t="s">
        <v>105</v>
      </c>
      <c r="E1521" s="0" t="s">
        <v>136</v>
      </c>
      <c r="F1521" s="0">
        <v>92.66</v>
      </c>
      <c r="G1521" s="44">
        <v>43884.2123958333</v>
      </c>
    </row>
    <row r="1522">
      <c r="A1522" s="42" t="s">
        <v>130</v>
      </c>
      <c r="B1522" s="0">
        <v>19</v>
      </c>
      <c r="C1522" s="0">
        <v>1095</v>
      </c>
      <c r="D1522" s="0" t="s">
        <v>106</v>
      </c>
      <c r="E1522" s="0" t="s">
        <v>136</v>
      </c>
      <c r="F1522" s="0">
        <v>37.86</v>
      </c>
      <c r="G1522" s="44">
        <v>43884.2123958333</v>
      </c>
    </row>
    <row r="1523">
      <c r="A1523" s="42" t="s">
        <v>130</v>
      </c>
      <c r="B1523" s="0">
        <v>19</v>
      </c>
      <c r="C1523" s="0">
        <v>1095</v>
      </c>
      <c r="D1523" s="0" t="s">
        <v>35</v>
      </c>
      <c r="E1523" s="0" t="s">
        <v>136</v>
      </c>
      <c r="F1523" s="0">
        <v>25.94</v>
      </c>
      <c r="G1523" s="44">
        <v>43884.2123958333</v>
      </c>
    </row>
    <row r="1524">
      <c r="A1524" s="42" t="s">
        <v>130</v>
      </c>
      <c r="B1524" s="0">
        <v>19</v>
      </c>
      <c r="C1524" s="0">
        <v>1095</v>
      </c>
      <c r="D1524" s="0" t="s">
        <v>58</v>
      </c>
      <c r="E1524" s="0" t="s">
        <v>136</v>
      </c>
      <c r="F1524" s="0">
        <v>-14.35</v>
      </c>
      <c r="G1524" s="44">
        <v>43884.2123958333</v>
      </c>
    </row>
    <row r="1525">
      <c r="A1525" s="42" t="s">
        <v>130</v>
      </c>
      <c r="B1525" s="0">
        <v>19</v>
      </c>
      <c r="C1525" s="0">
        <v>1110</v>
      </c>
      <c r="D1525" s="0" t="s">
        <v>100</v>
      </c>
      <c r="E1525" s="0" t="s">
        <v>136</v>
      </c>
      <c r="F1525" s="0">
        <v>811.51</v>
      </c>
      <c r="G1525" s="44">
        <v>43884.2123958333</v>
      </c>
    </row>
    <row r="1526">
      <c r="A1526" s="42" t="s">
        <v>130</v>
      </c>
      <c r="B1526" s="0">
        <v>19</v>
      </c>
      <c r="C1526" s="0">
        <v>1110</v>
      </c>
      <c r="D1526" s="0" t="s">
        <v>102</v>
      </c>
      <c r="E1526" s="0" t="s">
        <v>136</v>
      </c>
      <c r="F1526" s="0">
        <v>18.28</v>
      </c>
      <c r="G1526" s="44">
        <v>43884.2123958333</v>
      </c>
    </row>
    <row r="1527">
      <c r="A1527" s="42" t="s">
        <v>130</v>
      </c>
      <c r="B1527" s="0">
        <v>19</v>
      </c>
      <c r="C1527" s="0">
        <v>1110</v>
      </c>
      <c r="D1527" s="0" t="s">
        <v>77</v>
      </c>
      <c r="E1527" s="0" t="s">
        <v>136</v>
      </c>
      <c r="F1527" s="0">
        <v>22.18</v>
      </c>
      <c r="G1527" s="44">
        <v>43884.2123958333</v>
      </c>
    </row>
    <row r="1528">
      <c r="A1528" s="42" t="s">
        <v>130</v>
      </c>
      <c r="B1528" s="0">
        <v>19</v>
      </c>
      <c r="C1528" s="0">
        <v>1110</v>
      </c>
      <c r="D1528" s="0" t="s">
        <v>103</v>
      </c>
      <c r="E1528" s="0" t="s">
        <v>136</v>
      </c>
      <c r="F1528" s="0">
        <v>12.47</v>
      </c>
      <c r="G1528" s="44">
        <v>43884.2123958333</v>
      </c>
    </row>
    <row r="1529">
      <c r="A1529" s="42" t="s">
        <v>130</v>
      </c>
      <c r="B1529" s="0">
        <v>19</v>
      </c>
      <c r="C1529" s="0">
        <v>1110</v>
      </c>
      <c r="D1529" s="0" t="s">
        <v>104</v>
      </c>
      <c r="E1529" s="0" t="s">
        <v>136</v>
      </c>
      <c r="F1529" s="0">
        <v>78.14</v>
      </c>
      <c r="G1529" s="44">
        <v>43884.2123958333</v>
      </c>
    </row>
    <row r="1530">
      <c r="A1530" s="42" t="s">
        <v>130</v>
      </c>
      <c r="B1530" s="0">
        <v>19</v>
      </c>
      <c r="C1530" s="0">
        <v>1110</v>
      </c>
      <c r="D1530" s="0" t="s">
        <v>105</v>
      </c>
      <c r="E1530" s="0" t="s">
        <v>136</v>
      </c>
      <c r="F1530" s="0">
        <v>111.72</v>
      </c>
      <c r="G1530" s="44">
        <v>43884.2123958333</v>
      </c>
    </row>
    <row r="1531">
      <c r="A1531" s="42" t="s">
        <v>130</v>
      </c>
      <c r="B1531" s="0">
        <v>19</v>
      </c>
      <c r="C1531" s="0">
        <v>1110</v>
      </c>
      <c r="D1531" s="0" t="s">
        <v>106</v>
      </c>
      <c r="E1531" s="0" t="s">
        <v>136</v>
      </c>
      <c r="F1531" s="0">
        <v>39.27</v>
      </c>
      <c r="G1531" s="44">
        <v>43884.2123958333</v>
      </c>
    </row>
    <row r="1532">
      <c r="A1532" s="42" t="s">
        <v>130</v>
      </c>
      <c r="B1532" s="0">
        <v>19</v>
      </c>
      <c r="C1532" s="0">
        <v>1110</v>
      </c>
      <c r="D1532" s="0" t="s">
        <v>35</v>
      </c>
      <c r="E1532" s="0" t="s">
        <v>136</v>
      </c>
      <c r="F1532" s="0">
        <v>28.8</v>
      </c>
      <c r="G1532" s="44">
        <v>43884.2123958333</v>
      </c>
    </row>
    <row r="1533">
      <c r="A1533" s="42" t="s">
        <v>130</v>
      </c>
      <c r="B1533" s="0">
        <v>19</v>
      </c>
      <c r="C1533" s="0">
        <v>1110</v>
      </c>
      <c r="D1533" s="0" t="s">
        <v>58</v>
      </c>
      <c r="E1533" s="0" t="s">
        <v>136</v>
      </c>
      <c r="F1533" s="0">
        <v>-19.19</v>
      </c>
      <c r="G1533" s="44">
        <v>43884.2123958333</v>
      </c>
    </row>
    <row r="1534">
      <c r="A1534" s="42" t="s">
        <v>130</v>
      </c>
      <c r="B1534" s="0">
        <v>19</v>
      </c>
      <c r="C1534" s="0">
        <v>1125</v>
      </c>
      <c r="D1534" s="0" t="s">
        <v>100</v>
      </c>
      <c r="E1534" s="0" t="s">
        <v>136</v>
      </c>
      <c r="F1534" s="0">
        <v>1741.41</v>
      </c>
      <c r="G1534" s="44">
        <v>43884.2123958333</v>
      </c>
    </row>
    <row r="1535">
      <c r="A1535" s="42" t="s">
        <v>130</v>
      </c>
      <c r="B1535" s="0">
        <v>19</v>
      </c>
      <c r="C1535" s="0">
        <v>1125</v>
      </c>
      <c r="D1535" s="0" t="s">
        <v>102</v>
      </c>
      <c r="E1535" s="0" t="s">
        <v>136</v>
      </c>
      <c r="F1535" s="0">
        <v>16.8</v>
      </c>
      <c r="G1535" s="44">
        <v>43884.2123958333</v>
      </c>
    </row>
    <row r="1536">
      <c r="A1536" s="42" t="s">
        <v>130</v>
      </c>
      <c r="B1536" s="0">
        <v>19</v>
      </c>
      <c r="C1536" s="0">
        <v>1125</v>
      </c>
      <c r="D1536" s="0" t="s">
        <v>77</v>
      </c>
      <c r="E1536" s="0" t="s">
        <v>136</v>
      </c>
      <c r="F1536" s="0">
        <v>18.22</v>
      </c>
      <c r="G1536" s="44">
        <v>43884.2123958333</v>
      </c>
    </row>
    <row r="1537">
      <c r="A1537" s="42" t="s">
        <v>130</v>
      </c>
      <c r="B1537" s="0">
        <v>19</v>
      </c>
      <c r="C1537" s="0">
        <v>1125</v>
      </c>
      <c r="D1537" s="0" t="s">
        <v>103</v>
      </c>
      <c r="E1537" s="0" t="s">
        <v>136</v>
      </c>
      <c r="F1537" s="0">
        <v>14.37</v>
      </c>
      <c r="G1537" s="44">
        <v>43884.2123958333</v>
      </c>
    </row>
    <row r="1538">
      <c r="A1538" s="42" t="s">
        <v>130</v>
      </c>
      <c r="B1538" s="0">
        <v>19</v>
      </c>
      <c r="C1538" s="0">
        <v>1125</v>
      </c>
      <c r="D1538" s="0" t="s">
        <v>104</v>
      </c>
      <c r="E1538" s="0" t="s">
        <v>136</v>
      </c>
      <c r="F1538" s="0">
        <v>118.75</v>
      </c>
      <c r="G1538" s="44">
        <v>43884.2123958333</v>
      </c>
    </row>
    <row r="1539">
      <c r="A1539" s="42" t="s">
        <v>130</v>
      </c>
      <c r="B1539" s="0">
        <v>19</v>
      </c>
      <c r="C1539" s="0">
        <v>1125</v>
      </c>
      <c r="D1539" s="0" t="s">
        <v>105</v>
      </c>
      <c r="E1539" s="0" t="s">
        <v>136</v>
      </c>
      <c r="F1539" s="0">
        <v>699.69</v>
      </c>
      <c r="G1539" s="44">
        <v>43884.2123958333</v>
      </c>
    </row>
    <row r="1540">
      <c r="A1540" s="42" t="s">
        <v>130</v>
      </c>
      <c r="B1540" s="0">
        <v>19</v>
      </c>
      <c r="C1540" s="0">
        <v>1125</v>
      </c>
      <c r="D1540" s="0" t="s">
        <v>106</v>
      </c>
      <c r="E1540" s="0" t="s">
        <v>136</v>
      </c>
      <c r="F1540" s="0">
        <v>5.14</v>
      </c>
      <c r="G1540" s="44">
        <v>43884.2123958333</v>
      </c>
    </row>
    <row r="1541">
      <c r="A1541" s="42" t="s">
        <v>130</v>
      </c>
      <c r="B1541" s="0">
        <v>19</v>
      </c>
      <c r="C1541" s="0">
        <v>1125</v>
      </c>
      <c r="D1541" s="0" t="s">
        <v>35</v>
      </c>
      <c r="E1541" s="0" t="s">
        <v>136</v>
      </c>
      <c r="F1541" s="0">
        <v>26.92</v>
      </c>
      <c r="G1541" s="44">
        <v>43884.2123958333</v>
      </c>
    </row>
    <row r="1542">
      <c r="A1542" s="42" t="s">
        <v>130</v>
      </c>
      <c r="B1542" s="0">
        <v>19</v>
      </c>
      <c r="C1542" s="0">
        <v>1125</v>
      </c>
      <c r="D1542" s="0" t="s">
        <v>58</v>
      </c>
      <c r="E1542" s="0" t="s">
        <v>136</v>
      </c>
      <c r="F1542" s="0">
        <v>-7.04</v>
      </c>
      <c r="G1542" s="44">
        <v>43884.2123958333</v>
      </c>
    </row>
    <row r="1543">
      <c r="A1543" s="42" t="s">
        <v>130</v>
      </c>
      <c r="B1543" s="0">
        <v>19</v>
      </c>
      <c r="C1543" s="0">
        <v>1140</v>
      </c>
      <c r="D1543" s="0" t="s">
        <v>100</v>
      </c>
      <c r="E1543" s="0" t="s">
        <v>136</v>
      </c>
      <c r="F1543" s="0">
        <v>1273.1</v>
      </c>
      <c r="G1543" s="44">
        <v>43884.2123958333</v>
      </c>
    </row>
    <row r="1544">
      <c r="A1544" s="42" t="s">
        <v>130</v>
      </c>
      <c r="B1544" s="0">
        <v>19</v>
      </c>
      <c r="C1544" s="0">
        <v>1140</v>
      </c>
      <c r="D1544" s="0" t="s">
        <v>102</v>
      </c>
      <c r="E1544" s="0" t="s">
        <v>136</v>
      </c>
      <c r="F1544" s="0">
        <v>16.76</v>
      </c>
      <c r="G1544" s="44">
        <v>43884.2123958333</v>
      </c>
    </row>
    <row r="1545">
      <c r="A1545" s="42" t="s">
        <v>130</v>
      </c>
      <c r="B1545" s="0">
        <v>19</v>
      </c>
      <c r="C1545" s="0">
        <v>1140</v>
      </c>
      <c r="D1545" s="0" t="s">
        <v>77</v>
      </c>
      <c r="E1545" s="0" t="s">
        <v>136</v>
      </c>
      <c r="F1545" s="0">
        <v>17.3</v>
      </c>
      <c r="G1545" s="44">
        <v>43884.2123958333</v>
      </c>
    </row>
    <row r="1546">
      <c r="A1546" s="42" t="s">
        <v>130</v>
      </c>
      <c r="B1546" s="0">
        <v>19</v>
      </c>
      <c r="C1546" s="0">
        <v>1140</v>
      </c>
      <c r="D1546" s="0" t="s">
        <v>103</v>
      </c>
      <c r="E1546" s="0" t="s">
        <v>136</v>
      </c>
      <c r="F1546" s="0">
        <v>15.58</v>
      </c>
      <c r="G1546" s="44">
        <v>43884.2123958333</v>
      </c>
    </row>
    <row r="1547">
      <c r="A1547" s="42" t="s">
        <v>130</v>
      </c>
      <c r="B1547" s="0">
        <v>19</v>
      </c>
      <c r="C1547" s="0">
        <v>1140</v>
      </c>
      <c r="D1547" s="0" t="s">
        <v>104</v>
      </c>
      <c r="E1547" s="0" t="s">
        <v>136</v>
      </c>
      <c r="F1547" s="0">
        <v>94.87</v>
      </c>
      <c r="G1547" s="44">
        <v>43884.2123958333</v>
      </c>
    </row>
    <row r="1548">
      <c r="A1548" s="42" t="s">
        <v>130</v>
      </c>
      <c r="B1548" s="0">
        <v>19</v>
      </c>
      <c r="C1548" s="0">
        <v>1140</v>
      </c>
      <c r="D1548" s="0" t="s">
        <v>105</v>
      </c>
      <c r="E1548" s="0" t="s">
        <v>136</v>
      </c>
      <c r="F1548" s="0">
        <v>533.13</v>
      </c>
      <c r="G1548" s="44">
        <v>43884.2123958333</v>
      </c>
    </row>
    <row r="1549">
      <c r="A1549" s="42" t="s">
        <v>130</v>
      </c>
      <c r="B1549" s="0">
        <v>19</v>
      </c>
      <c r="C1549" s="0">
        <v>1140</v>
      </c>
      <c r="D1549" s="0" t="s">
        <v>106</v>
      </c>
      <c r="E1549" s="0" t="s">
        <v>136</v>
      </c>
      <c r="F1549" s="0">
        <v>8.87</v>
      </c>
      <c r="G1549" s="44">
        <v>43884.2123958333</v>
      </c>
    </row>
    <row r="1550">
      <c r="A1550" s="42" t="s">
        <v>130</v>
      </c>
      <c r="B1550" s="0">
        <v>19</v>
      </c>
      <c r="C1550" s="0">
        <v>1140</v>
      </c>
      <c r="D1550" s="0" t="s">
        <v>35</v>
      </c>
      <c r="E1550" s="0" t="s">
        <v>136</v>
      </c>
      <c r="F1550" s="0">
        <v>23.06</v>
      </c>
      <c r="G1550" s="44">
        <v>43884.2123958333</v>
      </c>
    </row>
    <row r="1551">
      <c r="A1551" s="42" t="s">
        <v>130</v>
      </c>
      <c r="B1551" s="0">
        <v>19</v>
      </c>
      <c r="C1551" s="0">
        <v>1140</v>
      </c>
      <c r="D1551" s="0" t="s">
        <v>58</v>
      </c>
      <c r="E1551" s="0" t="s">
        <v>136</v>
      </c>
      <c r="F1551" s="0">
        <v>2.7</v>
      </c>
      <c r="G1551" s="44">
        <v>43884.2123958333</v>
      </c>
    </row>
    <row r="1552">
      <c r="A1552" s="42" t="s">
        <v>130</v>
      </c>
      <c r="B1552" s="0">
        <v>20</v>
      </c>
      <c r="C1552" s="0">
        <v>1155</v>
      </c>
      <c r="D1552" s="0" t="s">
        <v>100</v>
      </c>
      <c r="E1552" s="0" t="s">
        <v>136</v>
      </c>
      <c r="F1552" s="0">
        <v>15.28</v>
      </c>
      <c r="G1552" s="44">
        <v>43884.2123958333</v>
      </c>
    </row>
    <row r="1553">
      <c r="A1553" s="42" t="s">
        <v>130</v>
      </c>
      <c r="B1553" s="0">
        <v>20</v>
      </c>
      <c r="C1553" s="0">
        <v>1155</v>
      </c>
      <c r="D1553" s="0" t="s">
        <v>102</v>
      </c>
      <c r="E1553" s="0" t="s">
        <v>136</v>
      </c>
      <c r="F1553" s="0">
        <v>15.24</v>
      </c>
      <c r="G1553" s="44">
        <v>43884.2123958333</v>
      </c>
    </row>
    <row r="1554">
      <c r="A1554" s="42" t="s">
        <v>130</v>
      </c>
      <c r="B1554" s="0">
        <v>20</v>
      </c>
      <c r="C1554" s="0">
        <v>1155</v>
      </c>
      <c r="D1554" s="0" t="s">
        <v>77</v>
      </c>
      <c r="E1554" s="0" t="s">
        <v>136</v>
      </c>
      <c r="F1554" s="0">
        <v>15.23</v>
      </c>
      <c r="G1554" s="44">
        <v>43884.2123958333</v>
      </c>
    </row>
    <row r="1555">
      <c r="A1555" s="42" t="s">
        <v>130</v>
      </c>
      <c r="B1555" s="0">
        <v>20</v>
      </c>
      <c r="C1555" s="0">
        <v>1155</v>
      </c>
      <c r="D1555" s="0" t="s">
        <v>103</v>
      </c>
      <c r="E1555" s="0" t="s">
        <v>136</v>
      </c>
      <c r="F1555" s="0">
        <v>15.24</v>
      </c>
      <c r="G1555" s="44">
        <v>43884.2123958333</v>
      </c>
    </row>
    <row r="1556">
      <c r="A1556" s="42" t="s">
        <v>130</v>
      </c>
      <c r="B1556" s="0">
        <v>20</v>
      </c>
      <c r="C1556" s="0">
        <v>1155</v>
      </c>
      <c r="D1556" s="0" t="s">
        <v>104</v>
      </c>
      <c r="E1556" s="0" t="s">
        <v>136</v>
      </c>
      <c r="F1556" s="0">
        <v>15.25</v>
      </c>
      <c r="G1556" s="44">
        <v>43884.2123958333</v>
      </c>
    </row>
    <row r="1557">
      <c r="A1557" s="42" t="s">
        <v>130</v>
      </c>
      <c r="B1557" s="0">
        <v>20</v>
      </c>
      <c r="C1557" s="0">
        <v>1155</v>
      </c>
      <c r="D1557" s="0" t="s">
        <v>105</v>
      </c>
      <c r="E1557" s="0" t="s">
        <v>136</v>
      </c>
      <c r="F1557" s="0">
        <v>15.28</v>
      </c>
      <c r="G1557" s="44">
        <v>43884.2123958333</v>
      </c>
    </row>
    <row r="1558">
      <c r="A1558" s="42" t="s">
        <v>130</v>
      </c>
      <c r="B1558" s="0">
        <v>20</v>
      </c>
      <c r="C1558" s="0">
        <v>1155</v>
      </c>
      <c r="D1558" s="0" t="s">
        <v>106</v>
      </c>
      <c r="E1558" s="0" t="s">
        <v>136</v>
      </c>
      <c r="F1558" s="0">
        <v>15.3</v>
      </c>
      <c r="G1558" s="44">
        <v>43884.2123958333</v>
      </c>
    </row>
    <row r="1559">
      <c r="A1559" s="42" t="s">
        <v>130</v>
      </c>
      <c r="B1559" s="0">
        <v>20</v>
      </c>
      <c r="C1559" s="0">
        <v>1155</v>
      </c>
      <c r="D1559" s="0" t="s">
        <v>35</v>
      </c>
      <c r="E1559" s="0" t="s">
        <v>136</v>
      </c>
      <c r="F1559" s="0">
        <v>15.23</v>
      </c>
      <c r="G1559" s="44">
        <v>43884.2123958333</v>
      </c>
    </row>
    <row r="1560">
      <c r="A1560" s="42" t="s">
        <v>130</v>
      </c>
      <c r="B1560" s="0">
        <v>20</v>
      </c>
      <c r="C1560" s="0">
        <v>1155</v>
      </c>
      <c r="D1560" s="0" t="s">
        <v>58</v>
      </c>
      <c r="E1560" s="0" t="s">
        <v>136</v>
      </c>
      <c r="F1560" s="0">
        <v>15.26</v>
      </c>
      <c r="G1560" s="44">
        <v>43884.2123958333</v>
      </c>
    </row>
    <row r="1561">
      <c r="A1561" s="42" t="s">
        <v>130</v>
      </c>
      <c r="B1561" s="0">
        <v>20</v>
      </c>
      <c r="C1561" s="0">
        <v>1170</v>
      </c>
      <c r="D1561" s="0" t="s">
        <v>100</v>
      </c>
      <c r="E1561" s="0" t="s">
        <v>136</v>
      </c>
      <c r="F1561" s="0">
        <v>15.63</v>
      </c>
      <c r="G1561" s="44">
        <v>43884.2123958333</v>
      </c>
    </row>
    <row r="1562">
      <c r="A1562" s="42" t="s">
        <v>130</v>
      </c>
      <c r="B1562" s="0">
        <v>20</v>
      </c>
      <c r="C1562" s="0">
        <v>1170</v>
      </c>
      <c r="D1562" s="0" t="s">
        <v>102</v>
      </c>
      <c r="E1562" s="0" t="s">
        <v>136</v>
      </c>
      <c r="F1562" s="0">
        <v>15.63</v>
      </c>
      <c r="G1562" s="44">
        <v>43884.2123958333</v>
      </c>
    </row>
    <row r="1563">
      <c r="A1563" s="42" t="s">
        <v>130</v>
      </c>
      <c r="B1563" s="0">
        <v>20</v>
      </c>
      <c r="C1563" s="0">
        <v>1170</v>
      </c>
      <c r="D1563" s="0" t="s">
        <v>77</v>
      </c>
      <c r="E1563" s="0" t="s">
        <v>136</v>
      </c>
      <c r="F1563" s="0">
        <v>15.63</v>
      </c>
      <c r="G1563" s="44">
        <v>43884.2123958333</v>
      </c>
    </row>
    <row r="1564">
      <c r="A1564" s="42" t="s">
        <v>130</v>
      </c>
      <c r="B1564" s="0">
        <v>20</v>
      </c>
      <c r="C1564" s="0">
        <v>1170</v>
      </c>
      <c r="D1564" s="0" t="s">
        <v>103</v>
      </c>
      <c r="E1564" s="0" t="s">
        <v>136</v>
      </c>
      <c r="F1564" s="0">
        <v>15.63</v>
      </c>
      <c r="G1564" s="44">
        <v>43884.2123958333</v>
      </c>
    </row>
    <row r="1565">
      <c r="A1565" s="42" t="s">
        <v>130</v>
      </c>
      <c r="B1565" s="0">
        <v>20</v>
      </c>
      <c r="C1565" s="0">
        <v>1170</v>
      </c>
      <c r="D1565" s="0" t="s">
        <v>104</v>
      </c>
      <c r="E1565" s="0" t="s">
        <v>136</v>
      </c>
      <c r="F1565" s="0">
        <v>15.63</v>
      </c>
      <c r="G1565" s="44">
        <v>43884.2123958333</v>
      </c>
    </row>
    <row r="1566">
      <c r="A1566" s="42" t="s">
        <v>130</v>
      </c>
      <c r="B1566" s="0">
        <v>20</v>
      </c>
      <c r="C1566" s="0">
        <v>1170</v>
      </c>
      <c r="D1566" s="0" t="s">
        <v>105</v>
      </c>
      <c r="E1566" s="0" t="s">
        <v>136</v>
      </c>
      <c r="F1566" s="0">
        <v>15.63</v>
      </c>
      <c r="G1566" s="44">
        <v>43884.2123958333</v>
      </c>
    </row>
    <row r="1567">
      <c r="A1567" s="42" t="s">
        <v>130</v>
      </c>
      <c r="B1567" s="0">
        <v>20</v>
      </c>
      <c r="C1567" s="0">
        <v>1170</v>
      </c>
      <c r="D1567" s="0" t="s">
        <v>106</v>
      </c>
      <c r="E1567" s="0" t="s">
        <v>136</v>
      </c>
      <c r="F1567" s="0">
        <v>15.63</v>
      </c>
      <c r="G1567" s="44">
        <v>43884.2123958333</v>
      </c>
    </row>
    <row r="1568">
      <c r="A1568" s="42" t="s">
        <v>130</v>
      </c>
      <c r="B1568" s="0">
        <v>20</v>
      </c>
      <c r="C1568" s="0">
        <v>1170</v>
      </c>
      <c r="D1568" s="0" t="s">
        <v>35</v>
      </c>
      <c r="E1568" s="0" t="s">
        <v>136</v>
      </c>
      <c r="F1568" s="0">
        <v>15.63</v>
      </c>
      <c r="G1568" s="44">
        <v>43884.2123958333</v>
      </c>
    </row>
    <row r="1569">
      <c r="A1569" s="42" t="s">
        <v>130</v>
      </c>
      <c r="B1569" s="0">
        <v>20</v>
      </c>
      <c r="C1569" s="0">
        <v>1170</v>
      </c>
      <c r="D1569" s="0" t="s">
        <v>58</v>
      </c>
      <c r="E1569" s="0" t="s">
        <v>136</v>
      </c>
      <c r="F1569" s="0">
        <v>15.63</v>
      </c>
      <c r="G1569" s="44">
        <v>43884.2123958333</v>
      </c>
    </row>
    <row r="1570">
      <c r="A1570" s="42" t="s">
        <v>130</v>
      </c>
      <c r="B1570" s="0">
        <v>20</v>
      </c>
      <c r="C1570" s="0">
        <v>1185</v>
      </c>
      <c r="D1570" s="0" t="s">
        <v>100</v>
      </c>
      <c r="E1570" s="0" t="s">
        <v>136</v>
      </c>
      <c r="F1570" s="0">
        <v>-235.05</v>
      </c>
      <c r="G1570" s="44">
        <v>43884.2123958333</v>
      </c>
    </row>
    <row r="1571">
      <c r="A1571" s="42" t="s">
        <v>130</v>
      </c>
      <c r="B1571" s="0">
        <v>20</v>
      </c>
      <c r="C1571" s="0">
        <v>1185</v>
      </c>
      <c r="D1571" s="0" t="s">
        <v>102</v>
      </c>
      <c r="E1571" s="0" t="s">
        <v>136</v>
      </c>
      <c r="F1571" s="0">
        <v>16.09</v>
      </c>
      <c r="G1571" s="44">
        <v>43884.2123958333</v>
      </c>
    </row>
    <row r="1572">
      <c r="A1572" s="42" t="s">
        <v>130</v>
      </c>
      <c r="B1572" s="0">
        <v>20</v>
      </c>
      <c r="C1572" s="0">
        <v>1185</v>
      </c>
      <c r="D1572" s="0" t="s">
        <v>77</v>
      </c>
      <c r="E1572" s="0" t="s">
        <v>136</v>
      </c>
      <c r="F1572" s="0">
        <v>15.02</v>
      </c>
      <c r="G1572" s="44">
        <v>43884.2123958333</v>
      </c>
    </row>
    <row r="1573">
      <c r="A1573" s="42" t="s">
        <v>130</v>
      </c>
      <c r="B1573" s="0">
        <v>20</v>
      </c>
      <c r="C1573" s="0">
        <v>1185</v>
      </c>
      <c r="D1573" s="0" t="s">
        <v>103</v>
      </c>
      <c r="E1573" s="0" t="s">
        <v>136</v>
      </c>
      <c r="F1573" s="0">
        <v>17.41</v>
      </c>
      <c r="G1573" s="44">
        <v>43884.2123958333</v>
      </c>
    </row>
    <row r="1574">
      <c r="A1574" s="42" t="s">
        <v>130</v>
      </c>
      <c r="B1574" s="0">
        <v>20</v>
      </c>
      <c r="C1574" s="0">
        <v>1185</v>
      </c>
      <c r="D1574" s="0" t="s">
        <v>104</v>
      </c>
      <c r="E1574" s="0" t="s">
        <v>136</v>
      </c>
      <c r="F1574" s="0">
        <v>11.6</v>
      </c>
      <c r="G1574" s="44">
        <v>43884.2123958333</v>
      </c>
    </row>
    <row r="1575">
      <c r="A1575" s="42" t="s">
        <v>130</v>
      </c>
      <c r="B1575" s="0">
        <v>20</v>
      </c>
      <c r="C1575" s="0">
        <v>1185</v>
      </c>
      <c r="D1575" s="0" t="s">
        <v>105</v>
      </c>
      <c r="E1575" s="0" t="s">
        <v>136</v>
      </c>
      <c r="F1575" s="0">
        <v>241.91</v>
      </c>
      <c r="G1575" s="44">
        <v>43884.2123958333</v>
      </c>
    </row>
    <row r="1576">
      <c r="A1576" s="42" t="s">
        <v>130</v>
      </c>
      <c r="B1576" s="0">
        <v>20</v>
      </c>
      <c r="C1576" s="0">
        <v>1185</v>
      </c>
      <c r="D1576" s="0" t="s">
        <v>106</v>
      </c>
      <c r="E1576" s="0" t="s">
        <v>136</v>
      </c>
      <c r="F1576" s="0">
        <v>14.25</v>
      </c>
      <c r="G1576" s="44">
        <v>43884.2123958333</v>
      </c>
    </row>
    <row r="1577">
      <c r="A1577" s="42" t="s">
        <v>130</v>
      </c>
      <c r="B1577" s="0">
        <v>20</v>
      </c>
      <c r="C1577" s="0">
        <v>1185</v>
      </c>
      <c r="D1577" s="0" t="s">
        <v>35</v>
      </c>
      <c r="E1577" s="0" t="s">
        <v>136</v>
      </c>
      <c r="F1577" s="0">
        <v>13.96</v>
      </c>
      <c r="G1577" s="44">
        <v>43884.2123958333</v>
      </c>
    </row>
    <row r="1578">
      <c r="A1578" s="42" t="s">
        <v>130</v>
      </c>
      <c r="B1578" s="0">
        <v>20</v>
      </c>
      <c r="C1578" s="0">
        <v>1185</v>
      </c>
      <c r="D1578" s="0" t="s">
        <v>58</v>
      </c>
      <c r="E1578" s="0" t="s">
        <v>136</v>
      </c>
      <c r="F1578" s="0">
        <v>22.36</v>
      </c>
      <c r="G1578" s="44">
        <v>43884.2123958333</v>
      </c>
    </row>
    <row r="1579">
      <c r="A1579" s="42" t="s">
        <v>130</v>
      </c>
      <c r="B1579" s="0">
        <v>20</v>
      </c>
      <c r="C1579" s="0">
        <v>1200</v>
      </c>
      <c r="D1579" s="0" t="s">
        <v>100</v>
      </c>
      <c r="E1579" s="0" t="s">
        <v>136</v>
      </c>
      <c r="F1579" s="0">
        <v>-251</v>
      </c>
      <c r="G1579" s="44">
        <v>43884.2123958333</v>
      </c>
    </row>
    <row r="1580">
      <c r="A1580" s="42" t="s">
        <v>130</v>
      </c>
      <c r="B1580" s="0">
        <v>20</v>
      </c>
      <c r="C1580" s="0">
        <v>1200</v>
      </c>
      <c r="D1580" s="0" t="s">
        <v>102</v>
      </c>
      <c r="E1580" s="0" t="s">
        <v>136</v>
      </c>
      <c r="F1580" s="0">
        <v>16</v>
      </c>
      <c r="G1580" s="44">
        <v>43884.2123958333</v>
      </c>
    </row>
    <row r="1581">
      <c r="A1581" s="42" t="s">
        <v>130</v>
      </c>
      <c r="B1581" s="0">
        <v>20</v>
      </c>
      <c r="C1581" s="0">
        <v>1200</v>
      </c>
      <c r="D1581" s="0" t="s">
        <v>77</v>
      </c>
      <c r="E1581" s="0" t="s">
        <v>136</v>
      </c>
      <c r="F1581" s="0">
        <v>14.36</v>
      </c>
      <c r="G1581" s="44">
        <v>43884.2123958333</v>
      </c>
    </row>
    <row r="1582">
      <c r="A1582" s="42" t="s">
        <v>130</v>
      </c>
      <c r="B1582" s="0">
        <v>20</v>
      </c>
      <c r="C1582" s="0">
        <v>1200</v>
      </c>
      <c r="D1582" s="0" t="s">
        <v>103</v>
      </c>
      <c r="E1582" s="0" t="s">
        <v>136</v>
      </c>
      <c r="F1582" s="0">
        <v>18.03</v>
      </c>
      <c r="G1582" s="44">
        <v>43884.2123958333</v>
      </c>
    </row>
    <row r="1583">
      <c r="A1583" s="42" t="s">
        <v>130</v>
      </c>
      <c r="B1583" s="0">
        <v>20</v>
      </c>
      <c r="C1583" s="0">
        <v>1200</v>
      </c>
      <c r="D1583" s="0" t="s">
        <v>104</v>
      </c>
      <c r="E1583" s="0" t="s">
        <v>136</v>
      </c>
      <c r="F1583" s="0">
        <v>9.11</v>
      </c>
      <c r="G1583" s="44">
        <v>43884.2123958333</v>
      </c>
    </row>
    <row r="1584">
      <c r="A1584" s="42" t="s">
        <v>130</v>
      </c>
      <c r="B1584" s="0">
        <v>20</v>
      </c>
      <c r="C1584" s="0">
        <v>1200</v>
      </c>
      <c r="D1584" s="0" t="s">
        <v>105</v>
      </c>
      <c r="E1584" s="0" t="s">
        <v>136</v>
      </c>
      <c r="F1584" s="0">
        <v>362.82</v>
      </c>
      <c r="G1584" s="44">
        <v>43884.2123958333</v>
      </c>
    </row>
    <row r="1585">
      <c r="A1585" s="42" t="s">
        <v>130</v>
      </c>
      <c r="B1585" s="0">
        <v>20</v>
      </c>
      <c r="C1585" s="0">
        <v>1200</v>
      </c>
      <c r="D1585" s="0" t="s">
        <v>106</v>
      </c>
      <c r="E1585" s="0" t="s">
        <v>136</v>
      </c>
      <c r="F1585" s="0">
        <v>13.17</v>
      </c>
      <c r="G1585" s="44">
        <v>43884.2123958333</v>
      </c>
    </row>
    <row r="1586">
      <c r="A1586" s="42" t="s">
        <v>130</v>
      </c>
      <c r="B1586" s="0">
        <v>20</v>
      </c>
      <c r="C1586" s="0">
        <v>1200</v>
      </c>
      <c r="D1586" s="0" t="s">
        <v>35</v>
      </c>
      <c r="E1586" s="0" t="s">
        <v>136</v>
      </c>
      <c r="F1586" s="0">
        <v>12.74</v>
      </c>
      <c r="G1586" s="44">
        <v>43884.2123958333</v>
      </c>
    </row>
    <row r="1587">
      <c r="A1587" s="42" t="s">
        <v>130</v>
      </c>
      <c r="B1587" s="0">
        <v>20</v>
      </c>
      <c r="C1587" s="0">
        <v>1200</v>
      </c>
      <c r="D1587" s="0" t="s">
        <v>58</v>
      </c>
      <c r="E1587" s="0" t="s">
        <v>136</v>
      </c>
      <c r="F1587" s="0">
        <v>25.62</v>
      </c>
      <c r="G1587" s="44">
        <v>43884.2123958333</v>
      </c>
    </row>
    <row r="1588">
      <c r="A1588" s="42" t="s">
        <v>130</v>
      </c>
      <c r="B1588" s="0">
        <v>21</v>
      </c>
      <c r="C1588" s="0">
        <v>1215</v>
      </c>
      <c r="D1588" s="0" t="s">
        <v>100</v>
      </c>
      <c r="E1588" s="0" t="s">
        <v>136</v>
      </c>
      <c r="F1588" s="0">
        <v>-251</v>
      </c>
      <c r="G1588" s="44">
        <v>43884.2123958333</v>
      </c>
    </row>
    <row r="1589">
      <c r="A1589" s="42" t="s">
        <v>130</v>
      </c>
      <c r="B1589" s="0">
        <v>21</v>
      </c>
      <c r="C1589" s="0">
        <v>1215</v>
      </c>
      <c r="D1589" s="0" t="s">
        <v>102</v>
      </c>
      <c r="E1589" s="0" t="s">
        <v>136</v>
      </c>
      <c r="F1589" s="0">
        <v>15.52</v>
      </c>
      <c r="G1589" s="44">
        <v>43884.2123958333</v>
      </c>
    </row>
    <row r="1590">
      <c r="A1590" s="42" t="s">
        <v>130</v>
      </c>
      <c r="B1590" s="0">
        <v>21</v>
      </c>
      <c r="C1590" s="0">
        <v>1215</v>
      </c>
      <c r="D1590" s="0" t="s">
        <v>77</v>
      </c>
      <c r="E1590" s="0" t="s">
        <v>136</v>
      </c>
      <c r="F1590" s="0">
        <v>13.88</v>
      </c>
      <c r="G1590" s="44">
        <v>43884.2123958333</v>
      </c>
    </row>
    <row r="1591">
      <c r="A1591" s="42" t="s">
        <v>130</v>
      </c>
      <c r="B1591" s="0">
        <v>21</v>
      </c>
      <c r="C1591" s="0">
        <v>1215</v>
      </c>
      <c r="D1591" s="0" t="s">
        <v>103</v>
      </c>
      <c r="E1591" s="0" t="s">
        <v>136</v>
      </c>
      <c r="F1591" s="0">
        <v>17.55</v>
      </c>
      <c r="G1591" s="44">
        <v>43884.2123958333</v>
      </c>
    </row>
    <row r="1592">
      <c r="A1592" s="42" t="s">
        <v>130</v>
      </c>
      <c r="B1592" s="0">
        <v>21</v>
      </c>
      <c r="C1592" s="0">
        <v>1215</v>
      </c>
      <c r="D1592" s="0" t="s">
        <v>104</v>
      </c>
      <c r="E1592" s="0" t="s">
        <v>136</v>
      </c>
      <c r="F1592" s="0">
        <v>8.62</v>
      </c>
      <c r="G1592" s="44">
        <v>43884.2123958333</v>
      </c>
    </row>
    <row r="1593">
      <c r="A1593" s="42" t="s">
        <v>130</v>
      </c>
      <c r="B1593" s="0">
        <v>21</v>
      </c>
      <c r="C1593" s="0">
        <v>1215</v>
      </c>
      <c r="D1593" s="0" t="s">
        <v>105</v>
      </c>
      <c r="E1593" s="0" t="s">
        <v>136</v>
      </c>
      <c r="F1593" s="0">
        <v>362.34</v>
      </c>
      <c r="G1593" s="44">
        <v>43884.2123958333</v>
      </c>
    </row>
    <row r="1594">
      <c r="A1594" s="42" t="s">
        <v>130</v>
      </c>
      <c r="B1594" s="0">
        <v>21</v>
      </c>
      <c r="C1594" s="0">
        <v>1215</v>
      </c>
      <c r="D1594" s="0" t="s">
        <v>106</v>
      </c>
      <c r="E1594" s="0" t="s">
        <v>136</v>
      </c>
      <c r="F1594" s="0">
        <v>12.68</v>
      </c>
      <c r="G1594" s="44">
        <v>43884.2123958333</v>
      </c>
    </row>
    <row r="1595">
      <c r="A1595" s="42" t="s">
        <v>130</v>
      </c>
      <c r="B1595" s="0">
        <v>21</v>
      </c>
      <c r="C1595" s="0">
        <v>1215</v>
      </c>
      <c r="D1595" s="0" t="s">
        <v>35</v>
      </c>
      <c r="E1595" s="0" t="s">
        <v>136</v>
      </c>
      <c r="F1595" s="0">
        <v>12.26</v>
      </c>
      <c r="G1595" s="44">
        <v>43884.2123958333</v>
      </c>
    </row>
    <row r="1596">
      <c r="A1596" s="42" t="s">
        <v>130</v>
      </c>
      <c r="B1596" s="0">
        <v>21</v>
      </c>
      <c r="C1596" s="0">
        <v>1215</v>
      </c>
      <c r="D1596" s="0" t="s">
        <v>58</v>
      </c>
      <c r="E1596" s="0" t="s">
        <v>136</v>
      </c>
      <c r="F1596" s="0">
        <v>25.14</v>
      </c>
      <c r="G1596" s="44">
        <v>43884.2123958333</v>
      </c>
    </row>
    <row r="1597">
      <c r="A1597" s="42" t="s">
        <v>130</v>
      </c>
      <c r="B1597" s="0">
        <v>21</v>
      </c>
      <c r="C1597" s="0">
        <v>1230</v>
      </c>
      <c r="D1597" s="0" t="s">
        <v>100</v>
      </c>
      <c r="E1597" s="0" t="s">
        <v>136</v>
      </c>
      <c r="F1597" s="0">
        <v>-251</v>
      </c>
      <c r="G1597" s="44">
        <v>43884.2123958333</v>
      </c>
    </row>
    <row r="1598">
      <c r="A1598" s="42" t="s">
        <v>130</v>
      </c>
      <c r="B1598" s="0">
        <v>21</v>
      </c>
      <c r="C1598" s="0">
        <v>1230</v>
      </c>
      <c r="D1598" s="0" t="s">
        <v>102</v>
      </c>
      <c r="E1598" s="0" t="s">
        <v>136</v>
      </c>
      <c r="F1598" s="0">
        <v>15.21</v>
      </c>
      <c r="G1598" s="44">
        <v>43884.2123958333</v>
      </c>
    </row>
    <row r="1599">
      <c r="A1599" s="42" t="s">
        <v>130</v>
      </c>
      <c r="B1599" s="0">
        <v>21</v>
      </c>
      <c r="C1599" s="0">
        <v>1230</v>
      </c>
      <c r="D1599" s="0" t="s">
        <v>77</v>
      </c>
      <c r="E1599" s="0" t="s">
        <v>136</v>
      </c>
      <c r="F1599" s="0">
        <v>13.57</v>
      </c>
      <c r="G1599" s="44">
        <v>43884.2123958333</v>
      </c>
    </row>
    <row r="1600">
      <c r="A1600" s="42" t="s">
        <v>130</v>
      </c>
      <c r="B1600" s="0">
        <v>21</v>
      </c>
      <c r="C1600" s="0">
        <v>1230</v>
      </c>
      <c r="D1600" s="0" t="s">
        <v>103</v>
      </c>
      <c r="E1600" s="0" t="s">
        <v>136</v>
      </c>
      <c r="F1600" s="0">
        <v>17.24</v>
      </c>
      <c r="G1600" s="44">
        <v>43884.2123958333</v>
      </c>
    </row>
    <row r="1601">
      <c r="A1601" s="42" t="s">
        <v>130</v>
      </c>
      <c r="B1601" s="0">
        <v>21</v>
      </c>
      <c r="C1601" s="0">
        <v>1230</v>
      </c>
      <c r="D1601" s="0" t="s">
        <v>104</v>
      </c>
      <c r="E1601" s="0" t="s">
        <v>136</v>
      </c>
      <c r="F1601" s="0">
        <v>8.32</v>
      </c>
      <c r="G1601" s="44">
        <v>43884.2123958333</v>
      </c>
    </row>
    <row r="1602">
      <c r="A1602" s="42" t="s">
        <v>130</v>
      </c>
      <c r="B1602" s="0">
        <v>21</v>
      </c>
      <c r="C1602" s="0">
        <v>1230</v>
      </c>
      <c r="D1602" s="0" t="s">
        <v>105</v>
      </c>
      <c r="E1602" s="0" t="s">
        <v>136</v>
      </c>
      <c r="F1602" s="0">
        <v>362.03</v>
      </c>
      <c r="G1602" s="44">
        <v>43884.2123958333</v>
      </c>
    </row>
    <row r="1603">
      <c r="A1603" s="42" t="s">
        <v>130</v>
      </c>
      <c r="B1603" s="0">
        <v>21</v>
      </c>
      <c r="C1603" s="0">
        <v>1230</v>
      </c>
      <c r="D1603" s="0" t="s">
        <v>106</v>
      </c>
      <c r="E1603" s="0" t="s">
        <v>136</v>
      </c>
      <c r="F1603" s="0">
        <v>12.38</v>
      </c>
      <c r="G1603" s="44">
        <v>43884.2123958333</v>
      </c>
    </row>
    <row r="1604">
      <c r="A1604" s="42" t="s">
        <v>130</v>
      </c>
      <c r="B1604" s="0">
        <v>21</v>
      </c>
      <c r="C1604" s="0">
        <v>1230</v>
      </c>
      <c r="D1604" s="0" t="s">
        <v>35</v>
      </c>
      <c r="E1604" s="0" t="s">
        <v>136</v>
      </c>
      <c r="F1604" s="0">
        <v>11.94</v>
      </c>
      <c r="G1604" s="44">
        <v>43884.2123958333</v>
      </c>
    </row>
    <row r="1605">
      <c r="A1605" s="42" t="s">
        <v>130</v>
      </c>
      <c r="B1605" s="0">
        <v>21</v>
      </c>
      <c r="C1605" s="0">
        <v>1230</v>
      </c>
      <c r="D1605" s="0" t="s">
        <v>58</v>
      </c>
      <c r="E1605" s="0" t="s">
        <v>136</v>
      </c>
      <c r="F1605" s="0">
        <v>24.83</v>
      </c>
      <c r="G1605" s="44">
        <v>43884.2123958333</v>
      </c>
    </row>
    <row r="1606">
      <c r="A1606" s="42" t="s">
        <v>130</v>
      </c>
      <c r="B1606" s="0">
        <v>21</v>
      </c>
      <c r="C1606" s="0">
        <v>1245</v>
      </c>
      <c r="D1606" s="0" t="s">
        <v>100</v>
      </c>
      <c r="E1606" s="0" t="s">
        <v>136</v>
      </c>
      <c r="F1606" s="0">
        <v>-251</v>
      </c>
      <c r="G1606" s="44">
        <v>43884.2123958333</v>
      </c>
    </row>
    <row r="1607">
      <c r="A1607" s="42" t="s">
        <v>130</v>
      </c>
      <c r="B1607" s="0">
        <v>21</v>
      </c>
      <c r="C1607" s="0">
        <v>1245</v>
      </c>
      <c r="D1607" s="0" t="s">
        <v>102</v>
      </c>
      <c r="E1607" s="0" t="s">
        <v>136</v>
      </c>
      <c r="F1607" s="0">
        <v>14.71</v>
      </c>
      <c r="G1607" s="44">
        <v>43884.2123958333</v>
      </c>
    </row>
    <row r="1608">
      <c r="A1608" s="42" t="s">
        <v>130</v>
      </c>
      <c r="B1608" s="0">
        <v>21</v>
      </c>
      <c r="C1608" s="0">
        <v>1245</v>
      </c>
      <c r="D1608" s="0" t="s">
        <v>77</v>
      </c>
      <c r="E1608" s="0" t="s">
        <v>136</v>
      </c>
      <c r="F1608" s="0">
        <v>13.07</v>
      </c>
      <c r="G1608" s="44">
        <v>43884.2123958333</v>
      </c>
    </row>
    <row r="1609">
      <c r="A1609" s="42" t="s">
        <v>130</v>
      </c>
      <c r="B1609" s="0">
        <v>21</v>
      </c>
      <c r="C1609" s="0">
        <v>1245</v>
      </c>
      <c r="D1609" s="0" t="s">
        <v>103</v>
      </c>
      <c r="E1609" s="0" t="s">
        <v>136</v>
      </c>
      <c r="F1609" s="0">
        <v>16.74</v>
      </c>
      <c r="G1609" s="44">
        <v>43884.2123958333</v>
      </c>
    </row>
    <row r="1610">
      <c r="A1610" s="42" t="s">
        <v>130</v>
      </c>
      <c r="B1610" s="0">
        <v>21</v>
      </c>
      <c r="C1610" s="0">
        <v>1245</v>
      </c>
      <c r="D1610" s="0" t="s">
        <v>104</v>
      </c>
      <c r="E1610" s="0" t="s">
        <v>136</v>
      </c>
      <c r="F1610" s="0">
        <v>7.81</v>
      </c>
      <c r="G1610" s="44">
        <v>43884.2123958333</v>
      </c>
    </row>
    <row r="1611">
      <c r="A1611" s="42" t="s">
        <v>130</v>
      </c>
      <c r="B1611" s="0">
        <v>21</v>
      </c>
      <c r="C1611" s="0">
        <v>1245</v>
      </c>
      <c r="D1611" s="0" t="s">
        <v>105</v>
      </c>
      <c r="E1611" s="0" t="s">
        <v>136</v>
      </c>
      <c r="F1611" s="0">
        <v>361.54</v>
      </c>
      <c r="G1611" s="44">
        <v>43884.2123958333</v>
      </c>
    </row>
    <row r="1612">
      <c r="A1612" s="42" t="s">
        <v>130</v>
      </c>
      <c r="B1612" s="0">
        <v>21</v>
      </c>
      <c r="C1612" s="0">
        <v>1245</v>
      </c>
      <c r="D1612" s="0" t="s">
        <v>106</v>
      </c>
      <c r="E1612" s="0" t="s">
        <v>136</v>
      </c>
      <c r="F1612" s="0">
        <v>11.87</v>
      </c>
      <c r="G1612" s="44">
        <v>43884.2123958333</v>
      </c>
    </row>
    <row r="1613">
      <c r="A1613" s="42" t="s">
        <v>130</v>
      </c>
      <c r="B1613" s="0">
        <v>21</v>
      </c>
      <c r="C1613" s="0">
        <v>1245</v>
      </c>
      <c r="D1613" s="0" t="s">
        <v>35</v>
      </c>
      <c r="E1613" s="0" t="s">
        <v>136</v>
      </c>
      <c r="F1613" s="0">
        <v>11.45</v>
      </c>
      <c r="G1613" s="44">
        <v>43884.2123958333</v>
      </c>
    </row>
    <row r="1614">
      <c r="A1614" s="42" t="s">
        <v>130</v>
      </c>
      <c r="B1614" s="0">
        <v>21</v>
      </c>
      <c r="C1614" s="0">
        <v>1245</v>
      </c>
      <c r="D1614" s="0" t="s">
        <v>58</v>
      </c>
      <c r="E1614" s="0" t="s">
        <v>136</v>
      </c>
      <c r="F1614" s="0">
        <v>24.34</v>
      </c>
      <c r="G1614" s="44">
        <v>43884.2123958333</v>
      </c>
    </row>
    <row r="1615">
      <c r="A1615" s="42" t="s">
        <v>130</v>
      </c>
      <c r="B1615" s="0">
        <v>21</v>
      </c>
      <c r="C1615" s="0">
        <v>1260</v>
      </c>
      <c r="D1615" s="0" t="s">
        <v>100</v>
      </c>
      <c r="E1615" s="0" t="s">
        <v>136</v>
      </c>
      <c r="F1615" s="0">
        <v>-251</v>
      </c>
      <c r="G1615" s="44">
        <v>43884.2123958333</v>
      </c>
    </row>
    <row r="1616">
      <c r="A1616" s="42" t="s">
        <v>130</v>
      </c>
      <c r="B1616" s="0">
        <v>21</v>
      </c>
      <c r="C1616" s="0">
        <v>1260</v>
      </c>
      <c r="D1616" s="0" t="s">
        <v>102</v>
      </c>
      <c r="E1616" s="0" t="s">
        <v>136</v>
      </c>
      <c r="F1616" s="0">
        <v>14.49</v>
      </c>
      <c r="G1616" s="44">
        <v>43884.2123958333</v>
      </c>
    </row>
    <row r="1617">
      <c r="A1617" s="42" t="s">
        <v>130</v>
      </c>
      <c r="B1617" s="0">
        <v>21</v>
      </c>
      <c r="C1617" s="0">
        <v>1260</v>
      </c>
      <c r="D1617" s="0" t="s">
        <v>77</v>
      </c>
      <c r="E1617" s="0" t="s">
        <v>136</v>
      </c>
      <c r="F1617" s="0">
        <v>12.85</v>
      </c>
      <c r="G1617" s="44">
        <v>43884.2123958333</v>
      </c>
    </row>
    <row r="1618">
      <c r="A1618" s="42" t="s">
        <v>130</v>
      </c>
      <c r="B1618" s="0">
        <v>21</v>
      </c>
      <c r="C1618" s="0">
        <v>1260</v>
      </c>
      <c r="D1618" s="0" t="s">
        <v>103</v>
      </c>
      <c r="E1618" s="0" t="s">
        <v>136</v>
      </c>
      <c r="F1618" s="0">
        <v>16.52</v>
      </c>
      <c r="G1618" s="44">
        <v>43884.2123958333</v>
      </c>
    </row>
    <row r="1619">
      <c r="A1619" s="42" t="s">
        <v>130</v>
      </c>
      <c r="B1619" s="0">
        <v>21</v>
      </c>
      <c r="C1619" s="0">
        <v>1260</v>
      </c>
      <c r="D1619" s="0" t="s">
        <v>104</v>
      </c>
      <c r="E1619" s="0" t="s">
        <v>136</v>
      </c>
      <c r="F1619" s="0">
        <v>7.6</v>
      </c>
      <c r="G1619" s="44">
        <v>43884.2123958333</v>
      </c>
    </row>
    <row r="1620">
      <c r="A1620" s="42" t="s">
        <v>130</v>
      </c>
      <c r="B1620" s="0">
        <v>21</v>
      </c>
      <c r="C1620" s="0">
        <v>1260</v>
      </c>
      <c r="D1620" s="0" t="s">
        <v>105</v>
      </c>
      <c r="E1620" s="0" t="s">
        <v>136</v>
      </c>
      <c r="F1620" s="0">
        <v>361.31</v>
      </c>
      <c r="G1620" s="44">
        <v>43884.2123958333</v>
      </c>
    </row>
    <row r="1621">
      <c r="A1621" s="42" t="s">
        <v>130</v>
      </c>
      <c r="B1621" s="0">
        <v>21</v>
      </c>
      <c r="C1621" s="0">
        <v>1260</v>
      </c>
      <c r="D1621" s="0" t="s">
        <v>106</v>
      </c>
      <c r="E1621" s="0" t="s">
        <v>136</v>
      </c>
      <c r="F1621" s="0">
        <v>11.65</v>
      </c>
      <c r="G1621" s="44">
        <v>43884.2123958333</v>
      </c>
    </row>
    <row r="1622">
      <c r="A1622" s="42" t="s">
        <v>130</v>
      </c>
      <c r="B1622" s="0">
        <v>21</v>
      </c>
      <c r="C1622" s="0">
        <v>1260</v>
      </c>
      <c r="D1622" s="0" t="s">
        <v>35</v>
      </c>
      <c r="E1622" s="0" t="s">
        <v>136</v>
      </c>
      <c r="F1622" s="0">
        <v>11.23</v>
      </c>
      <c r="G1622" s="44">
        <v>43884.2123958333</v>
      </c>
    </row>
    <row r="1623">
      <c r="A1623" s="42" t="s">
        <v>130</v>
      </c>
      <c r="B1623" s="0">
        <v>21</v>
      </c>
      <c r="C1623" s="0">
        <v>1260</v>
      </c>
      <c r="D1623" s="0" t="s">
        <v>58</v>
      </c>
      <c r="E1623" s="0" t="s">
        <v>136</v>
      </c>
      <c r="F1623" s="0">
        <v>24.11</v>
      </c>
      <c r="G1623" s="44">
        <v>43884.2123958333</v>
      </c>
    </row>
    <row r="1624">
      <c r="A1624" s="42" t="s">
        <v>130</v>
      </c>
      <c r="B1624" s="0">
        <v>22</v>
      </c>
      <c r="C1624" s="0">
        <v>1275</v>
      </c>
      <c r="D1624" s="0" t="s">
        <v>100</v>
      </c>
      <c r="E1624" s="0" t="s">
        <v>136</v>
      </c>
      <c r="F1624" s="0">
        <v>-251</v>
      </c>
      <c r="G1624" s="44">
        <v>43884.2123958333</v>
      </c>
    </row>
    <row r="1625">
      <c r="A1625" s="42" t="s">
        <v>130</v>
      </c>
      <c r="B1625" s="0">
        <v>22</v>
      </c>
      <c r="C1625" s="0">
        <v>1275</v>
      </c>
      <c r="D1625" s="0" t="s">
        <v>102</v>
      </c>
      <c r="E1625" s="0" t="s">
        <v>136</v>
      </c>
      <c r="F1625" s="0">
        <v>14.02</v>
      </c>
      <c r="G1625" s="44">
        <v>43884.2123958333</v>
      </c>
    </row>
    <row r="1626">
      <c r="A1626" s="42" t="s">
        <v>130</v>
      </c>
      <c r="B1626" s="0">
        <v>22</v>
      </c>
      <c r="C1626" s="0">
        <v>1275</v>
      </c>
      <c r="D1626" s="0" t="s">
        <v>77</v>
      </c>
      <c r="E1626" s="0" t="s">
        <v>136</v>
      </c>
      <c r="F1626" s="0">
        <v>12.17</v>
      </c>
      <c r="G1626" s="44">
        <v>43884.2123958333</v>
      </c>
    </row>
    <row r="1627">
      <c r="A1627" s="42" t="s">
        <v>130</v>
      </c>
      <c r="B1627" s="0">
        <v>22</v>
      </c>
      <c r="C1627" s="0">
        <v>1275</v>
      </c>
      <c r="D1627" s="0" t="s">
        <v>103</v>
      </c>
      <c r="E1627" s="0" t="s">
        <v>136</v>
      </c>
      <c r="F1627" s="0">
        <v>16.24</v>
      </c>
      <c r="G1627" s="44">
        <v>43884.2123958333</v>
      </c>
    </row>
    <row r="1628">
      <c r="A1628" s="42" t="s">
        <v>130</v>
      </c>
      <c r="B1628" s="0">
        <v>22</v>
      </c>
      <c r="C1628" s="0">
        <v>1275</v>
      </c>
      <c r="D1628" s="0" t="s">
        <v>104</v>
      </c>
      <c r="E1628" s="0" t="s">
        <v>136</v>
      </c>
      <c r="F1628" s="0">
        <v>7.65</v>
      </c>
      <c r="G1628" s="44">
        <v>43884.2123958333</v>
      </c>
    </row>
    <row r="1629">
      <c r="A1629" s="42" t="s">
        <v>130</v>
      </c>
      <c r="B1629" s="0">
        <v>22</v>
      </c>
      <c r="C1629" s="0">
        <v>1275</v>
      </c>
      <c r="D1629" s="0" t="s">
        <v>105</v>
      </c>
      <c r="E1629" s="0" t="s">
        <v>136</v>
      </c>
      <c r="F1629" s="0">
        <v>362.36</v>
      </c>
      <c r="G1629" s="44">
        <v>43884.2123958333</v>
      </c>
    </row>
    <row r="1630">
      <c r="A1630" s="42" t="s">
        <v>130</v>
      </c>
      <c r="B1630" s="0">
        <v>22</v>
      </c>
      <c r="C1630" s="0">
        <v>1275</v>
      </c>
      <c r="D1630" s="0" t="s">
        <v>106</v>
      </c>
      <c r="E1630" s="0" t="s">
        <v>136</v>
      </c>
      <c r="F1630" s="0">
        <v>13.49</v>
      </c>
      <c r="G1630" s="44">
        <v>43884.2123958333</v>
      </c>
    </row>
    <row r="1631">
      <c r="A1631" s="42" t="s">
        <v>130</v>
      </c>
      <c r="B1631" s="0">
        <v>22</v>
      </c>
      <c r="C1631" s="0">
        <v>1275</v>
      </c>
      <c r="D1631" s="0" t="s">
        <v>35</v>
      </c>
      <c r="E1631" s="0" t="s">
        <v>136</v>
      </c>
      <c r="F1631" s="0">
        <v>10.24</v>
      </c>
      <c r="G1631" s="44">
        <v>43884.2123958333</v>
      </c>
    </row>
    <row r="1632">
      <c r="A1632" s="42" t="s">
        <v>130</v>
      </c>
      <c r="B1632" s="0">
        <v>22</v>
      </c>
      <c r="C1632" s="0">
        <v>1275</v>
      </c>
      <c r="D1632" s="0" t="s">
        <v>58</v>
      </c>
      <c r="E1632" s="0" t="s">
        <v>136</v>
      </c>
      <c r="F1632" s="0">
        <v>24.54</v>
      </c>
      <c r="G1632" s="44">
        <v>43884.2123958333</v>
      </c>
    </row>
    <row r="1633">
      <c r="A1633" s="42" t="s">
        <v>130</v>
      </c>
      <c r="B1633" s="0">
        <v>22</v>
      </c>
      <c r="C1633" s="0">
        <v>1290</v>
      </c>
      <c r="D1633" s="0" t="s">
        <v>100</v>
      </c>
      <c r="E1633" s="0" t="s">
        <v>136</v>
      </c>
      <c r="F1633" s="0">
        <v>-174.61</v>
      </c>
      <c r="G1633" s="44">
        <v>43884.2123958333</v>
      </c>
    </row>
    <row r="1634">
      <c r="A1634" s="42" t="s">
        <v>130</v>
      </c>
      <c r="B1634" s="0">
        <v>22</v>
      </c>
      <c r="C1634" s="0">
        <v>1290</v>
      </c>
      <c r="D1634" s="0" t="s">
        <v>102</v>
      </c>
      <c r="E1634" s="0" t="s">
        <v>136</v>
      </c>
      <c r="F1634" s="0">
        <v>13.89</v>
      </c>
      <c r="G1634" s="44">
        <v>43884.2123958333</v>
      </c>
    </row>
    <row r="1635">
      <c r="A1635" s="42" t="s">
        <v>130</v>
      </c>
      <c r="B1635" s="0">
        <v>22</v>
      </c>
      <c r="C1635" s="0">
        <v>1290</v>
      </c>
      <c r="D1635" s="0" t="s">
        <v>77</v>
      </c>
      <c r="E1635" s="0" t="s">
        <v>136</v>
      </c>
      <c r="F1635" s="0">
        <v>12.21</v>
      </c>
      <c r="G1635" s="44">
        <v>43884.2123958333</v>
      </c>
    </row>
    <row r="1636">
      <c r="A1636" s="42" t="s">
        <v>130</v>
      </c>
      <c r="B1636" s="0">
        <v>22</v>
      </c>
      <c r="C1636" s="0">
        <v>1290</v>
      </c>
      <c r="D1636" s="0" t="s">
        <v>103</v>
      </c>
      <c r="E1636" s="0" t="s">
        <v>136</v>
      </c>
      <c r="F1636" s="0">
        <v>15.69</v>
      </c>
      <c r="G1636" s="44">
        <v>43884.2123958333</v>
      </c>
    </row>
    <row r="1637">
      <c r="A1637" s="42" t="s">
        <v>130</v>
      </c>
      <c r="B1637" s="0">
        <v>22</v>
      </c>
      <c r="C1637" s="0">
        <v>1290</v>
      </c>
      <c r="D1637" s="0" t="s">
        <v>104</v>
      </c>
      <c r="E1637" s="0" t="s">
        <v>136</v>
      </c>
      <c r="F1637" s="0">
        <v>12.58</v>
      </c>
      <c r="G1637" s="44">
        <v>43884.2123958333</v>
      </c>
    </row>
    <row r="1638">
      <c r="A1638" s="42" t="s">
        <v>130</v>
      </c>
      <c r="B1638" s="0">
        <v>22</v>
      </c>
      <c r="C1638" s="0">
        <v>1290</v>
      </c>
      <c r="D1638" s="0" t="s">
        <v>105</v>
      </c>
      <c r="E1638" s="0" t="s">
        <v>136</v>
      </c>
      <c r="F1638" s="0">
        <v>196.28</v>
      </c>
      <c r="G1638" s="44">
        <v>43884.2123958333</v>
      </c>
    </row>
    <row r="1639">
      <c r="A1639" s="42" t="s">
        <v>130</v>
      </c>
      <c r="B1639" s="0">
        <v>22</v>
      </c>
      <c r="C1639" s="0">
        <v>1290</v>
      </c>
      <c r="D1639" s="0" t="s">
        <v>106</v>
      </c>
      <c r="E1639" s="0" t="s">
        <v>136</v>
      </c>
      <c r="F1639" s="0">
        <v>22.01</v>
      </c>
      <c r="G1639" s="44">
        <v>43884.2123958333</v>
      </c>
    </row>
    <row r="1640">
      <c r="A1640" s="42" t="s">
        <v>130</v>
      </c>
      <c r="B1640" s="0">
        <v>22</v>
      </c>
      <c r="C1640" s="0">
        <v>1290</v>
      </c>
      <c r="D1640" s="0" t="s">
        <v>35</v>
      </c>
      <c r="E1640" s="0" t="s">
        <v>136</v>
      </c>
      <c r="F1640" s="0">
        <v>10.12</v>
      </c>
      <c r="G1640" s="44">
        <v>43884.2123958333</v>
      </c>
    </row>
    <row r="1641">
      <c r="A1641" s="42" t="s">
        <v>130</v>
      </c>
      <c r="B1641" s="0">
        <v>22</v>
      </c>
      <c r="C1641" s="0">
        <v>1290</v>
      </c>
      <c r="D1641" s="0" t="s">
        <v>58</v>
      </c>
      <c r="E1641" s="0" t="s">
        <v>136</v>
      </c>
      <c r="F1641" s="0">
        <v>22.5</v>
      </c>
      <c r="G1641" s="44">
        <v>43884.2123958333</v>
      </c>
    </row>
    <row r="1642">
      <c r="A1642" s="42" t="s">
        <v>130</v>
      </c>
      <c r="B1642" s="0">
        <v>22</v>
      </c>
      <c r="C1642" s="0">
        <v>1305</v>
      </c>
      <c r="D1642" s="0" t="s">
        <v>100</v>
      </c>
      <c r="E1642" s="0" t="s">
        <v>136</v>
      </c>
      <c r="F1642" s="0">
        <v>13.32</v>
      </c>
      <c r="G1642" s="44">
        <v>43884.2123958333</v>
      </c>
    </row>
    <row r="1643">
      <c r="A1643" s="42" t="s">
        <v>130</v>
      </c>
      <c r="B1643" s="0">
        <v>22</v>
      </c>
      <c r="C1643" s="0">
        <v>1305</v>
      </c>
      <c r="D1643" s="0" t="s">
        <v>102</v>
      </c>
      <c r="E1643" s="0" t="s">
        <v>136</v>
      </c>
      <c r="F1643" s="0">
        <v>13.17</v>
      </c>
      <c r="G1643" s="44">
        <v>43884.2123958333</v>
      </c>
    </row>
    <row r="1644">
      <c r="A1644" s="42" t="s">
        <v>130</v>
      </c>
      <c r="B1644" s="0">
        <v>22</v>
      </c>
      <c r="C1644" s="0">
        <v>1305</v>
      </c>
      <c r="D1644" s="0" t="s">
        <v>77</v>
      </c>
      <c r="E1644" s="0" t="s">
        <v>136</v>
      </c>
      <c r="F1644" s="0">
        <v>12.24</v>
      </c>
      <c r="G1644" s="44">
        <v>43884.2123958333</v>
      </c>
    </row>
    <row r="1645">
      <c r="A1645" s="42" t="s">
        <v>130</v>
      </c>
      <c r="B1645" s="0">
        <v>22</v>
      </c>
      <c r="C1645" s="0">
        <v>1305</v>
      </c>
      <c r="D1645" s="0" t="s">
        <v>103</v>
      </c>
      <c r="E1645" s="0" t="s">
        <v>136</v>
      </c>
      <c r="F1645" s="0">
        <v>14.02</v>
      </c>
      <c r="G1645" s="44">
        <v>43884.2123958333</v>
      </c>
    </row>
    <row r="1646">
      <c r="A1646" s="42" t="s">
        <v>130</v>
      </c>
      <c r="B1646" s="0">
        <v>22</v>
      </c>
      <c r="C1646" s="0">
        <v>1305</v>
      </c>
      <c r="D1646" s="0" t="s">
        <v>104</v>
      </c>
      <c r="E1646" s="0" t="s">
        <v>136</v>
      </c>
      <c r="F1646" s="0">
        <v>15.35</v>
      </c>
      <c r="G1646" s="44">
        <v>43884.2123958333</v>
      </c>
    </row>
    <row r="1647">
      <c r="A1647" s="42" t="s">
        <v>130</v>
      </c>
      <c r="B1647" s="0">
        <v>22</v>
      </c>
      <c r="C1647" s="0">
        <v>1305</v>
      </c>
      <c r="D1647" s="0" t="s">
        <v>105</v>
      </c>
      <c r="E1647" s="0" t="s">
        <v>136</v>
      </c>
      <c r="F1647" s="0">
        <v>26.64</v>
      </c>
      <c r="G1647" s="44">
        <v>43884.2123958333</v>
      </c>
    </row>
    <row r="1648">
      <c r="A1648" s="42" t="s">
        <v>130</v>
      </c>
      <c r="B1648" s="0">
        <v>22</v>
      </c>
      <c r="C1648" s="0">
        <v>1305</v>
      </c>
      <c r="D1648" s="0" t="s">
        <v>106</v>
      </c>
      <c r="E1648" s="0" t="s">
        <v>136</v>
      </c>
      <c r="F1648" s="0">
        <v>23.2</v>
      </c>
      <c r="G1648" s="44">
        <v>43884.2123958333</v>
      </c>
    </row>
    <row r="1649">
      <c r="A1649" s="42" t="s">
        <v>130</v>
      </c>
      <c r="B1649" s="0">
        <v>22</v>
      </c>
      <c r="C1649" s="0">
        <v>1305</v>
      </c>
      <c r="D1649" s="0" t="s">
        <v>35</v>
      </c>
      <c r="E1649" s="0" t="s">
        <v>136</v>
      </c>
      <c r="F1649" s="0">
        <v>10.88</v>
      </c>
      <c r="G1649" s="44">
        <v>43884.2123958333</v>
      </c>
    </row>
    <row r="1650">
      <c r="A1650" s="42" t="s">
        <v>130</v>
      </c>
      <c r="B1650" s="0">
        <v>22</v>
      </c>
      <c r="C1650" s="0">
        <v>1305</v>
      </c>
      <c r="D1650" s="0" t="s">
        <v>58</v>
      </c>
      <c r="E1650" s="0" t="s">
        <v>136</v>
      </c>
      <c r="F1650" s="0">
        <v>17.29</v>
      </c>
      <c r="G1650" s="44">
        <v>43884.2123958333</v>
      </c>
    </row>
    <row r="1651">
      <c r="A1651" s="42" t="s">
        <v>130</v>
      </c>
      <c r="B1651" s="0">
        <v>22</v>
      </c>
      <c r="C1651" s="0">
        <v>1320</v>
      </c>
      <c r="D1651" s="0" t="s">
        <v>100</v>
      </c>
      <c r="E1651" s="0" t="s">
        <v>136</v>
      </c>
      <c r="F1651" s="0">
        <v>20.36</v>
      </c>
      <c r="G1651" s="44">
        <v>43884.2123958333</v>
      </c>
    </row>
    <row r="1652">
      <c r="A1652" s="42" t="s">
        <v>130</v>
      </c>
      <c r="B1652" s="0">
        <v>22</v>
      </c>
      <c r="C1652" s="0">
        <v>1320</v>
      </c>
      <c r="D1652" s="0" t="s">
        <v>102</v>
      </c>
      <c r="E1652" s="0" t="s">
        <v>136</v>
      </c>
      <c r="F1652" s="0">
        <v>12.67</v>
      </c>
      <c r="G1652" s="44">
        <v>43884.2123958333</v>
      </c>
    </row>
    <row r="1653">
      <c r="A1653" s="42" t="s">
        <v>130</v>
      </c>
      <c r="B1653" s="0">
        <v>22</v>
      </c>
      <c r="C1653" s="0">
        <v>1320</v>
      </c>
      <c r="D1653" s="0" t="s">
        <v>77</v>
      </c>
      <c r="E1653" s="0" t="s">
        <v>136</v>
      </c>
      <c r="F1653" s="0">
        <v>11.79</v>
      </c>
      <c r="G1653" s="44">
        <v>43884.2123958333</v>
      </c>
    </row>
    <row r="1654">
      <c r="A1654" s="42" t="s">
        <v>130</v>
      </c>
      <c r="B1654" s="0">
        <v>22</v>
      </c>
      <c r="C1654" s="0">
        <v>1320</v>
      </c>
      <c r="D1654" s="0" t="s">
        <v>103</v>
      </c>
      <c r="E1654" s="0" t="s">
        <v>136</v>
      </c>
      <c r="F1654" s="0">
        <v>13.48</v>
      </c>
      <c r="G1654" s="44">
        <v>43884.2123958333</v>
      </c>
    </row>
    <row r="1655">
      <c r="A1655" s="42" t="s">
        <v>130</v>
      </c>
      <c r="B1655" s="0">
        <v>22</v>
      </c>
      <c r="C1655" s="0">
        <v>1320</v>
      </c>
      <c r="D1655" s="0" t="s">
        <v>104</v>
      </c>
      <c r="E1655" s="0" t="s">
        <v>136</v>
      </c>
      <c r="F1655" s="0">
        <v>14.96</v>
      </c>
      <c r="G1655" s="44">
        <v>43884.2123958333</v>
      </c>
    </row>
    <row r="1656">
      <c r="A1656" s="42" t="s">
        <v>130</v>
      </c>
      <c r="B1656" s="0">
        <v>22</v>
      </c>
      <c r="C1656" s="0">
        <v>1320</v>
      </c>
      <c r="D1656" s="0" t="s">
        <v>105</v>
      </c>
      <c r="E1656" s="0" t="s">
        <v>136</v>
      </c>
      <c r="F1656" s="0">
        <v>19.24</v>
      </c>
      <c r="G1656" s="44">
        <v>43884.2123958333</v>
      </c>
    </row>
    <row r="1657">
      <c r="A1657" s="42" t="s">
        <v>130</v>
      </c>
      <c r="B1657" s="0">
        <v>22</v>
      </c>
      <c r="C1657" s="0">
        <v>1320</v>
      </c>
      <c r="D1657" s="0" t="s">
        <v>106</v>
      </c>
      <c r="E1657" s="0" t="s">
        <v>136</v>
      </c>
      <c r="F1657" s="0">
        <v>22.66</v>
      </c>
      <c r="G1657" s="44">
        <v>43884.2123958333</v>
      </c>
    </row>
    <row r="1658">
      <c r="A1658" s="42" t="s">
        <v>130</v>
      </c>
      <c r="B1658" s="0">
        <v>22</v>
      </c>
      <c r="C1658" s="0">
        <v>1320</v>
      </c>
      <c r="D1658" s="0" t="s">
        <v>35</v>
      </c>
      <c r="E1658" s="0" t="s">
        <v>136</v>
      </c>
      <c r="F1658" s="0">
        <v>10.46</v>
      </c>
      <c r="G1658" s="44">
        <v>43884.2123958333</v>
      </c>
    </row>
    <row r="1659">
      <c r="A1659" s="42" t="s">
        <v>130</v>
      </c>
      <c r="B1659" s="0">
        <v>22</v>
      </c>
      <c r="C1659" s="0">
        <v>1320</v>
      </c>
      <c r="D1659" s="0" t="s">
        <v>58</v>
      </c>
      <c r="E1659" s="0" t="s">
        <v>136</v>
      </c>
      <c r="F1659" s="0">
        <v>16.57</v>
      </c>
      <c r="G1659" s="44">
        <v>43884.2123958333</v>
      </c>
    </row>
    <row r="1660">
      <c r="A1660" s="42" t="s">
        <v>130</v>
      </c>
      <c r="B1660" s="0">
        <v>23</v>
      </c>
      <c r="C1660" s="0">
        <v>1335</v>
      </c>
      <c r="D1660" s="0" t="s">
        <v>100</v>
      </c>
      <c r="E1660" s="0" t="s">
        <v>136</v>
      </c>
      <c r="F1660" s="0">
        <v>19.01</v>
      </c>
      <c r="G1660" s="44">
        <v>43884.2123958333</v>
      </c>
    </row>
    <row r="1661">
      <c r="A1661" s="42" t="s">
        <v>130</v>
      </c>
      <c r="B1661" s="0">
        <v>23</v>
      </c>
      <c r="C1661" s="0">
        <v>1335</v>
      </c>
      <c r="D1661" s="0" t="s">
        <v>102</v>
      </c>
      <c r="E1661" s="0" t="s">
        <v>136</v>
      </c>
      <c r="F1661" s="0">
        <v>12.84</v>
      </c>
      <c r="G1661" s="44">
        <v>43884.2123958333</v>
      </c>
    </row>
    <row r="1662">
      <c r="A1662" s="42" t="s">
        <v>130</v>
      </c>
      <c r="B1662" s="0">
        <v>23</v>
      </c>
      <c r="C1662" s="0">
        <v>1335</v>
      </c>
      <c r="D1662" s="0" t="s">
        <v>77</v>
      </c>
      <c r="E1662" s="0" t="s">
        <v>136</v>
      </c>
      <c r="F1662" s="0">
        <v>12.13</v>
      </c>
      <c r="G1662" s="44">
        <v>43884.2123958333</v>
      </c>
    </row>
    <row r="1663">
      <c r="A1663" s="42" t="s">
        <v>130</v>
      </c>
      <c r="B1663" s="0">
        <v>23</v>
      </c>
      <c r="C1663" s="0">
        <v>1335</v>
      </c>
      <c r="D1663" s="0" t="s">
        <v>103</v>
      </c>
      <c r="E1663" s="0" t="s">
        <v>136</v>
      </c>
      <c r="F1663" s="0">
        <v>13.49</v>
      </c>
      <c r="G1663" s="44">
        <v>43884.2123958333</v>
      </c>
    </row>
    <row r="1664">
      <c r="A1664" s="42" t="s">
        <v>130</v>
      </c>
      <c r="B1664" s="0">
        <v>23</v>
      </c>
      <c r="C1664" s="0">
        <v>1335</v>
      </c>
      <c r="D1664" s="0" t="s">
        <v>104</v>
      </c>
      <c r="E1664" s="0" t="s">
        <v>136</v>
      </c>
      <c r="F1664" s="0">
        <v>14.68</v>
      </c>
      <c r="G1664" s="44">
        <v>43884.2123958333</v>
      </c>
    </row>
    <row r="1665">
      <c r="A1665" s="42" t="s">
        <v>130</v>
      </c>
      <c r="B1665" s="0">
        <v>23</v>
      </c>
      <c r="C1665" s="0">
        <v>1335</v>
      </c>
      <c r="D1665" s="0" t="s">
        <v>105</v>
      </c>
      <c r="E1665" s="0" t="s">
        <v>136</v>
      </c>
      <c r="F1665" s="0">
        <v>18.11</v>
      </c>
      <c r="G1665" s="44">
        <v>43884.2123958333</v>
      </c>
    </row>
    <row r="1666">
      <c r="A1666" s="42" t="s">
        <v>130</v>
      </c>
      <c r="B1666" s="0">
        <v>23</v>
      </c>
      <c r="C1666" s="0">
        <v>1335</v>
      </c>
      <c r="D1666" s="0" t="s">
        <v>106</v>
      </c>
      <c r="E1666" s="0" t="s">
        <v>136</v>
      </c>
      <c r="F1666" s="0">
        <v>20.85</v>
      </c>
      <c r="G1666" s="44">
        <v>43884.2123958333</v>
      </c>
    </row>
    <row r="1667">
      <c r="A1667" s="42" t="s">
        <v>130</v>
      </c>
      <c r="B1667" s="0">
        <v>23</v>
      </c>
      <c r="C1667" s="0">
        <v>1335</v>
      </c>
      <c r="D1667" s="0" t="s">
        <v>35</v>
      </c>
      <c r="E1667" s="0" t="s">
        <v>136</v>
      </c>
      <c r="F1667" s="0">
        <v>11.07</v>
      </c>
      <c r="G1667" s="44">
        <v>43884.2123958333</v>
      </c>
    </row>
    <row r="1668">
      <c r="A1668" s="42" t="s">
        <v>130</v>
      </c>
      <c r="B1668" s="0">
        <v>23</v>
      </c>
      <c r="C1668" s="0">
        <v>1335</v>
      </c>
      <c r="D1668" s="0" t="s">
        <v>58</v>
      </c>
      <c r="E1668" s="0" t="s">
        <v>136</v>
      </c>
      <c r="F1668" s="0">
        <v>15.97</v>
      </c>
      <c r="G1668" s="44">
        <v>43884.2123958333</v>
      </c>
    </row>
    <row r="1669">
      <c r="A1669" s="42" t="s">
        <v>130</v>
      </c>
      <c r="B1669" s="0">
        <v>23</v>
      </c>
      <c r="C1669" s="0">
        <v>1350</v>
      </c>
      <c r="D1669" s="0" t="s">
        <v>100</v>
      </c>
      <c r="E1669" s="0" t="s">
        <v>136</v>
      </c>
      <c r="F1669" s="0">
        <v>22.03</v>
      </c>
      <c r="G1669" s="44">
        <v>43884.2123958333</v>
      </c>
    </row>
    <row r="1670">
      <c r="A1670" s="42" t="s">
        <v>130</v>
      </c>
      <c r="B1670" s="0">
        <v>23</v>
      </c>
      <c r="C1670" s="0">
        <v>1350</v>
      </c>
      <c r="D1670" s="0" t="s">
        <v>102</v>
      </c>
      <c r="E1670" s="0" t="s">
        <v>136</v>
      </c>
      <c r="F1670" s="0">
        <v>14.38</v>
      </c>
      <c r="G1670" s="44">
        <v>43884.2123958333</v>
      </c>
    </row>
    <row r="1671">
      <c r="A1671" s="42" t="s">
        <v>130</v>
      </c>
      <c r="B1671" s="0">
        <v>23</v>
      </c>
      <c r="C1671" s="0">
        <v>1350</v>
      </c>
      <c r="D1671" s="0" t="s">
        <v>77</v>
      </c>
      <c r="E1671" s="0" t="s">
        <v>136</v>
      </c>
      <c r="F1671" s="0">
        <v>13.37</v>
      </c>
      <c r="G1671" s="44">
        <v>43884.2123958333</v>
      </c>
    </row>
    <row r="1672">
      <c r="A1672" s="42" t="s">
        <v>130</v>
      </c>
      <c r="B1672" s="0">
        <v>23</v>
      </c>
      <c r="C1672" s="0">
        <v>1350</v>
      </c>
      <c r="D1672" s="0" t="s">
        <v>103</v>
      </c>
      <c r="E1672" s="0" t="s">
        <v>136</v>
      </c>
      <c r="F1672" s="0">
        <v>15.19</v>
      </c>
      <c r="G1672" s="44">
        <v>43884.2123958333</v>
      </c>
    </row>
    <row r="1673">
      <c r="A1673" s="42" t="s">
        <v>130</v>
      </c>
      <c r="B1673" s="0">
        <v>23</v>
      </c>
      <c r="C1673" s="0">
        <v>1350</v>
      </c>
      <c r="D1673" s="0" t="s">
        <v>104</v>
      </c>
      <c r="E1673" s="0" t="s">
        <v>136</v>
      </c>
      <c r="F1673" s="0">
        <v>16.56</v>
      </c>
      <c r="G1673" s="44">
        <v>43884.2123958333</v>
      </c>
    </row>
    <row r="1674">
      <c r="A1674" s="42" t="s">
        <v>130</v>
      </c>
      <c r="B1674" s="0">
        <v>23</v>
      </c>
      <c r="C1674" s="0">
        <v>1350</v>
      </c>
      <c r="D1674" s="0" t="s">
        <v>105</v>
      </c>
      <c r="E1674" s="0" t="s">
        <v>136</v>
      </c>
      <c r="F1674" s="0">
        <v>20.81</v>
      </c>
      <c r="G1674" s="44">
        <v>43884.2123958333</v>
      </c>
    </row>
    <row r="1675">
      <c r="A1675" s="42" t="s">
        <v>130</v>
      </c>
      <c r="B1675" s="0">
        <v>23</v>
      </c>
      <c r="C1675" s="0">
        <v>1350</v>
      </c>
      <c r="D1675" s="0" t="s">
        <v>106</v>
      </c>
      <c r="E1675" s="0" t="s">
        <v>136</v>
      </c>
      <c r="F1675" s="0">
        <v>24.41</v>
      </c>
      <c r="G1675" s="44">
        <v>43884.2123958333</v>
      </c>
    </row>
    <row r="1676">
      <c r="A1676" s="42" t="s">
        <v>130</v>
      </c>
      <c r="B1676" s="0">
        <v>23</v>
      </c>
      <c r="C1676" s="0">
        <v>1350</v>
      </c>
      <c r="D1676" s="0" t="s">
        <v>35</v>
      </c>
      <c r="E1676" s="0" t="s">
        <v>136</v>
      </c>
      <c r="F1676" s="0">
        <v>11.99</v>
      </c>
      <c r="G1676" s="44">
        <v>43884.2123958333</v>
      </c>
    </row>
    <row r="1677">
      <c r="A1677" s="42" t="s">
        <v>130</v>
      </c>
      <c r="B1677" s="0">
        <v>23</v>
      </c>
      <c r="C1677" s="0">
        <v>1350</v>
      </c>
      <c r="D1677" s="0" t="s">
        <v>58</v>
      </c>
      <c r="E1677" s="0" t="s">
        <v>136</v>
      </c>
      <c r="F1677" s="0">
        <v>18.16</v>
      </c>
      <c r="G1677" s="44">
        <v>43884.2123958333</v>
      </c>
    </row>
    <row r="1678">
      <c r="A1678" s="42" t="s">
        <v>130</v>
      </c>
      <c r="B1678" s="0">
        <v>23</v>
      </c>
      <c r="C1678" s="0">
        <v>1365</v>
      </c>
      <c r="D1678" s="0" t="s">
        <v>100</v>
      </c>
      <c r="E1678" s="0" t="s">
        <v>136</v>
      </c>
      <c r="F1678" s="0">
        <v>23.37</v>
      </c>
      <c r="G1678" s="44">
        <v>43884.2123958333</v>
      </c>
    </row>
    <row r="1679">
      <c r="A1679" s="42" t="s">
        <v>130</v>
      </c>
      <c r="B1679" s="0">
        <v>23</v>
      </c>
      <c r="C1679" s="0">
        <v>1365</v>
      </c>
      <c r="D1679" s="0" t="s">
        <v>102</v>
      </c>
      <c r="E1679" s="0" t="s">
        <v>136</v>
      </c>
      <c r="F1679" s="0">
        <v>15.37</v>
      </c>
      <c r="G1679" s="44">
        <v>43884.2123958333</v>
      </c>
    </row>
    <row r="1680">
      <c r="A1680" s="42" t="s">
        <v>130</v>
      </c>
      <c r="B1680" s="0">
        <v>23</v>
      </c>
      <c r="C1680" s="0">
        <v>1365</v>
      </c>
      <c r="D1680" s="0" t="s">
        <v>77</v>
      </c>
      <c r="E1680" s="0" t="s">
        <v>136</v>
      </c>
      <c r="F1680" s="0">
        <v>14.28</v>
      </c>
      <c r="G1680" s="44">
        <v>43884.2123958333</v>
      </c>
    </row>
    <row r="1681">
      <c r="A1681" s="42" t="s">
        <v>130</v>
      </c>
      <c r="B1681" s="0">
        <v>23</v>
      </c>
      <c r="C1681" s="0">
        <v>1365</v>
      </c>
      <c r="D1681" s="0" t="s">
        <v>103</v>
      </c>
      <c r="E1681" s="0" t="s">
        <v>136</v>
      </c>
      <c r="F1681" s="0">
        <v>16.21</v>
      </c>
      <c r="G1681" s="44">
        <v>43884.2123958333</v>
      </c>
    </row>
    <row r="1682">
      <c r="A1682" s="42" t="s">
        <v>130</v>
      </c>
      <c r="B1682" s="0">
        <v>23</v>
      </c>
      <c r="C1682" s="0">
        <v>1365</v>
      </c>
      <c r="D1682" s="0" t="s">
        <v>104</v>
      </c>
      <c r="E1682" s="0" t="s">
        <v>136</v>
      </c>
      <c r="F1682" s="0">
        <v>17.63</v>
      </c>
      <c r="G1682" s="44">
        <v>43884.2123958333</v>
      </c>
    </row>
    <row r="1683">
      <c r="A1683" s="42" t="s">
        <v>130</v>
      </c>
      <c r="B1683" s="0">
        <v>23</v>
      </c>
      <c r="C1683" s="0">
        <v>1365</v>
      </c>
      <c r="D1683" s="0" t="s">
        <v>105</v>
      </c>
      <c r="E1683" s="0" t="s">
        <v>136</v>
      </c>
      <c r="F1683" s="0">
        <v>22.08</v>
      </c>
      <c r="G1683" s="44">
        <v>43884.2123958333</v>
      </c>
    </row>
    <row r="1684">
      <c r="A1684" s="42" t="s">
        <v>130</v>
      </c>
      <c r="B1684" s="0">
        <v>23</v>
      </c>
      <c r="C1684" s="0">
        <v>1365</v>
      </c>
      <c r="D1684" s="0" t="s">
        <v>106</v>
      </c>
      <c r="E1684" s="0" t="s">
        <v>136</v>
      </c>
      <c r="F1684" s="0">
        <v>25.89</v>
      </c>
      <c r="G1684" s="44">
        <v>43884.2123958333</v>
      </c>
    </row>
    <row r="1685">
      <c r="A1685" s="42" t="s">
        <v>130</v>
      </c>
      <c r="B1685" s="0">
        <v>23</v>
      </c>
      <c r="C1685" s="0">
        <v>1365</v>
      </c>
      <c r="D1685" s="0" t="s">
        <v>35</v>
      </c>
      <c r="E1685" s="0" t="s">
        <v>136</v>
      </c>
      <c r="F1685" s="0">
        <v>12.82</v>
      </c>
      <c r="G1685" s="44">
        <v>43884.2123958333</v>
      </c>
    </row>
    <row r="1686">
      <c r="A1686" s="42" t="s">
        <v>130</v>
      </c>
      <c r="B1686" s="0">
        <v>23</v>
      </c>
      <c r="C1686" s="0">
        <v>1365</v>
      </c>
      <c r="D1686" s="0" t="s">
        <v>58</v>
      </c>
      <c r="E1686" s="0" t="s">
        <v>136</v>
      </c>
      <c r="F1686" s="0">
        <v>19.3</v>
      </c>
      <c r="G1686" s="44">
        <v>43884.2123958333</v>
      </c>
    </row>
    <row r="1687">
      <c r="A1687" s="42" t="s">
        <v>130</v>
      </c>
      <c r="B1687" s="0">
        <v>23</v>
      </c>
      <c r="C1687" s="0">
        <v>1380</v>
      </c>
      <c r="D1687" s="0" t="s">
        <v>100</v>
      </c>
      <c r="E1687" s="0" t="s">
        <v>136</v>
      </c>
      <c r="F1687" s="0">
        <v>22.24</v>
      </c>
      <c r="G1687" s="44">
        <v>43884.2123958333</v>
      </c>
    </row>
    <row r="1688">
      <c r="A1688" s="42" t="s">
        <v>130</v>
      </c>
      <c r="B1688" s="0">
        <v>23</v>
      </c>
      <c r="C1688" s="0">
        <v>1380</v>
      </c>
      <c r="D1688" s="0" t="s">
        <v>102</v>
      </c>
      <c r="E1688" s="0" t="s">
        <v>136</v>
      </c>
      <c r="F1688" s="0">
        <v>14.2</v>
      </c>
      <c r="G1688" s="44">
        <v>43884.2123958333</v>
      </c>
    </row>
    <row r="1689">
      <c r="A1689" s="42" t="s">
        <v>130</v>
      </c>
      <c r="B1689" s="0">
        <v>23</v>
      </c>
      <c r="C1689" s="0">
        <v>1380</v>
      </c>
      <c r="D1689" s="0" t="s">
        <v>77</v>
      </c>
      <c r="E1689" s="0" t="s">
        <v>136</v>
      </c>
      <c r="F1689" s="0">
        <v>13.28</v>
      </c>
      <c r="G1689" s="44">
        <v>43884.2123958333</v>
      </c>
    </row>
    <row r="1690">
      <c r="A1690" s="42" t="s">
        <v>130</v>
      </c>
      <c r="B1690" s="0">
        <v>23</v>
      </c>
      <c r="C1690" s="0">
        <v>1380</v>
      </c>
      <c r="D1690" s="0" t="s">
        <v>103</v>
      </c>
      <c r="E1690" s="0" t="s">
        <v>136</v>
      </c>
      <c r="F1690" s="0">
        <v>15.05</v>
      </c>
      <c r="G1690" s="44">
        <v>43884.2123958333</v>
      </c>
    </row>
    <row r="1691">
      <c r="A1691" s="42" t="s">
        <v>130</v>
      </c>
      <c r="B1691" s="0">
        <v>23</v>
      </c>
      <c r="C1691" s="0">
        <v>1380</v>
      </c>
      <c r="D1691" s="0" t="s">
        <v>104</v>
      </c>
      <c r="E1691" s="0" t="s">
        <v>136</v>
      </c>
      <c r="F1691" s="0">
        <v>16.6</v>
      </c>
      <c r="G1691" s="44">
        <v>43884.2123958333</v>
      </c>
    </row>
    <row r="1692">
      <c r="A1692" s="42" t="s">
        <v>130</v>
      </c>
      <c r="B1692" s="0">
        <v>23</v>
      </c>
      <c r="C1692" s="0">
        <v>1380</v>
      </c>
      <c r="D1692" s="0" t="s">
        <v>105</v>
      </c>
      <c r="E1692" s="0" t="s">
        <v>136</v>
      </c>
      <c r="F1692" s="0">
        <v>21.07</v>
      </c>
      <c r="G1692" s="44">
        <v>43884.2123958333</v>
      </c>
    </row>
    <row r="1693">
      <c r="A1693" s="42" t="s">
        <v>130</v>
      </c>
      <c r="B1693" s="0">
        <v>23</v>
      </c>
      <c r="C1693" s="0">
        <v>1380</v>
      </c>
      <c r="D1693" s="0" t="s">
        <v>106</v>
      </c>
      <c r="E1693" s="0" t="s">
        <v>136</v>
      </c>
      <c r="F1693" s="0">
        <v>24.64</v>
      </c>
      <c r="G1693" s="44">
        <v>43884.2123958333</v>
      </c>
    </row>
    <row r="1694">
      <c r="A1694" s="42" t="s">
        <v>130</v>
      </c>
      <c r="B1694" s="0">
        <v>23</v>
      </c>
      <c r="C1694" s="0">
        <v>1380</v>
      </c>
      <c r="D1694" s="0" t="s">
        <v>35</v>
      </c>
      <c r="E1694" s="0" t="s">
        <v>136</v>
      </c>
      <c r="F1694" s="0">
        <v>11.89</v>
      </c>
      <c r="G1694" s="44">
        <v>43884.2123958333</v>
      </c>
    </row>
    <row r="1695">
      <c r="A1695" s="42" t="s">
        <v>130</v>
      </c>
      <c r="B1695" s="0">
        <v>23</v>
      </c>
      <c r="C1695" s="0">
        <v>1380</v>
      </c>
      <c r="D1695" s="0" t="s">
        <v>58</v>
      </c>
      <c r="E1695" s="0" t="s">
        <v>136</v>
      </c>
      <c r="F1695" s="0">
        <v>18.27</v>
      </c>
      <c r="G1695" s="44">
        <v>43884.2123958333</v>
      </c>
    </row>
    <row r="1696">
      <c r="A1696" s="42" t="s">
        <v>130</v>
      </c>
      <c r="B1696" s="0">
        <v>24</v>
      </c>
      <c r="C1696" s="0">
        <v>1395</v>
      </c>
      <c r="D1696" s="0" t="s">
        <v>100</v>
      </c>
      <c r="E1696" s="0" t="s">
        <v>136</v>
      </c>
      <c r="F1696" s="0">
        <v>21.34</v>
      </c>
      <c r="G1696" s="44">
        <v>43884.2123958333</v>
      </c>
    </row>
    <row r="1697">
      <c r="A1697" s="42" t="s">
        <v>130</v>
      </c>
      <c r="B1697" s="0">
        <v>24</v>
      </c>
      <c r="C1697" s="0">
        <v>1395</v>
      </c>
      <c r="D1697" s="0" t="s">
        <v>102</v>
      </c>
      <c r="E1697" s="0" t="s">
        <v>136</v>
      </c>
      <c r="F1697" s="0">
        <v>13.5</v>
      </c>
      <c r="G1697" s="44">
        <v>43884.2123958333</v>
      </c>
    </row>
    <row r="1698">
      <c r="A1698" s="42" t="s">
        <v>130</v>
      </c>
      <c r="B1698" s="0">
        <v>24</v>
      </c>
      <c r="C1698" s="0">
        <v>1395</v>
      </c>
      <c r="D1698" s="0" t="s">
        <v>77</v>
      </c>
      <c r="E1698" s="0" t="s">
        <v>136</v>
      </c>
      <c r="F1698" s="0">
        <v>12.6</v>
      </c>
      <c r="G1698" s="44">
        <v>43884.2123958333</v>
      </c>
    </row>
    <row r="1699">
      <c r="A1699" s="42" t="s">
        <v>130</v>
      </c>
      <c r="B1699" s="0">
        <v>24</v>
      </c>
      <c r="C1699" s="0">
        <v>1395</v>
      </c>
      <c r="D1699" s="0" t="s">
        <v>103</v>
      </c>
      <c r="E1699" s="0" t="s">
        <v>136</v>
      </c>
      <c r="F1699" s="0">
        <v>14.32</v>
      </c>
      <c r="G1699" s="44">
        <v>43884.2123958333</v>
      </c>
    </row>
    <row r="1700">
      <c r="A1700" s="42" t="s">
        <v>130</v>
      </c>
      <c r="B1700" s="0">
        <v>24</v>
      </c>
      <c r="C1700" s="0">
        <v>1395</v>
      </c>
      <c r="D1700" s="0" t="s">
        <v>104</v>
      </c>
      <c r="E1700" s="0" t="s">
        <v>136</v>
      </c>
      <c r="F1700" s="0">
        <v>15.84</v>
      </c>
      <c r="G1700" s="44">
        <v>43884.2123958333</v>
      </c>
    </row>
    <row r="1701">
      <c r="A1701" s="42" t="s">
        <v>130</v>
      </c>
      <c r="B1701" s="0">
        <v>24</v>
      </c>
      <c r="C1701" s="0">
        <v>1395</v>
      </c>
      <c r="D1701" s="0" t="s">
        <v>105</v>
      </c>
      <c r="E1701" s="0" t="s">
        <v>136</v>
      </c>
      <c r="F1701" s="0">
        <v>20.19</v>
      </c>
      <c r="G1701" s="44">
        <v>43884.2123958333</v>
      </c>
    </row>
    <row r="1702">
      <c r="A1702" s="42" t="s">
        <v>130</v>
      </c>
      <c r="B1702" s="0">
        <v>24</v>
      </c>
      <c r="C1702" s="0">
        <v>1395</v>
      </c>
      <c r="D1702" s="0" t="s">
        <v>106</v>
      </c>
      <c r="E1702" s="0" t="s">
        <v>136</v>
      </c>
      <c r="F1702" s="0">
        <v>23.68</v>
      </c>
      <c r="G1702" s="44">
        <v>43884.2123958333</v>
      </c>
    </row>
    <row r="1703">
      <c r="A1703" s="42" t="s">
        <v>130</v>
      </c>
      <c r="B1703" s="0">
        <v>24</v>
      </c>
      <c r="C1703" s="0">
        <v>1395</v>
      </c>
      <c r="D1703" s="0" t="s">
        <v>35</v>
      </c>
      <c r="E1703" s="0" t="s">
        <v>136</v>
      </c>
      <c r="F1703" s="0">
        <v>11.25</v>
      </c>
      <c r="G1703" s="44">
        <v>43884.2123958333</v>
      </c>
    </row>
    <row r="1704">
      <c r="A1704" s="42" t="s">
        <v>130</v>
      </c>
      <c r="B1704" s="0">
        <v>24</v>
      </c>
      <c r="C1704" s="0">
        <v>1395</v>
      </c>
      <c r="D1704" s="0" t="s">
        <v>58</v>
      </c>
      <c r="E1704" s="0" t="s">
        <v>136</v>
      </c>
      <c r="F1704" s="0">
        <v>17.47</v>
      </c>
      <c r="G1704" s="44">
        <v>43884.2123958333</v>
      </c>
    </row>
    <row r="1705">
      <c r="A1705" s="42" t="s">
        <v>130</v>
      </c>
      <c r="B1705" s="0">
        <v>24</v>
      </c>
      <c r="C1705" s="0">
        <v>1410</v>
      </c>
      <c r="D1705" s="0" t="s">
        <v>100</v>
      </c>
      <c r="E1705" s="0" t="s">
        <v>136</v>
      </c>
      <c r="F1705" s="0">
        <v>20.82</v>
      </c>
      <c r="G1705" s="44">
        <v>43884.2123958333</v>
      </c>
    </row>
    <row r="1706">
      <c r="A1706" s="42" t="s">
        <v>130</v>
      </c>
      <c r="B1706" s="0">
        <v>24</v>
      </c>
      <c r="C1706" s="0">
        <v>1410</v>
      </c>
      <c r="D1706" s="0" t="s">
        <v>102</v>
      </c>
      <c r="E1706" s="0" t="s">
        <v>136</v>
      </c>
      <c r="F1706" s="0">
        <v>13.06</v>
      </c>
      <c r="G1706" s="44">
        <v>43884.2123958333</v>
      </c>
    </row>
    <row r="1707">
      <c r="A1707" s="42" t="s">
        <v>130</v>
      </c>
      <c r="B1707" s="0">
        <v>24</v>
      </c>
      <c r="C1707" s="0">
        <v>1410</v>
      </c>
      <c r="D1707" s="0" t="s">
        <v>77</v>
      </c>
      <c r="E1707" s="0" t="s">
        <v>136</v>
      </c>
      <c r="F1707" s="0">
        <v>12.16</v>
      </c>
      <c r="G1707" s="44">
        <v>43884.2123958333</v>
      </c>
    </row>
    <row r="1708">
      <c r="A1708" s="42" t="s">
        <v>130</v>
      </c>
      <c r="B1708" s="0">
        <v>24</v>
      </c>
      <c r="C1708" s="0">
        <v>1410</v>
      </c>
      <c r="D1708" s="0" t="s">
        <v>103</v>
      </c>
      <c r="E1708" s="0" t="s">
        <v>136</v>
      </c>
      <c r="F1708" s="0">
        <v>13.87</v>
      </c>
      <c r="G1708" s="44">
        <v>43884.2123958333</v>
      </c>
    </row>
    <row r="1709">
      <c r="A1709" s="42" t="s">
        <v>130</v>
      </c>
      <c r="B1709" s="0">
        <v>24</v>
      </c>
      <c r="C1709" s="0">
        <v>1410</v>
      </c>
      <c r="D1709" s="0" t="s">
        <v>104</v>
      </c>
      <c r="E1709" s="0" t="s">
        <v>136</v>
      </c>
      <c r="F1709" s="0">
        <v>15.37</v>
      </c>
      <c r="G1709" s="44">
        <v>43884.2123958333</v>
      </c>
    </row>
    <row r="1710">
      <c r="A1710" s="42" t="s">
        <v>130</v>
      </c>
      <c r="B1710" s="0">
        <v>24</v>
      </c>
      <c r="C1710" s="0">
        <v>1410</v>
      </c>
      <c r="D1710" s="0" t="s">
        <v>105</v>
      </c>
      <c r="E1710" s="0" t="s">
        <v>136</v>
      </c>
      <c r="F1710" s="0">
        <v>19.68</v>
      </c>
      <c r="G1710" s="44">
        <v>43884.2123958333</v>
      </c>
    </row>
    <row r="1711">
      <c r="A1711" s="42" t="s">
        <v>130</v>
      </c>
      <c r="B1711" s="0">
        <v>24</v>
      </c>
      <c r="C1711" s="0">
        <v>1410</v>
      </c>
      <c r="D1711" s="0" t="s">
        <v>106</v>
      </c>
      <c r="E1711" s="0" t="s">
        <v>136</v>
      </c>
      <c r="F1711" s="0">
        <v>23.14</v>
      </c>
      <c r="G1711" s="44">
        <v>43884.2123958333</v>
      </c>
    </row>
    <row r="1712">
      <c r="A1712" s="42" t="s">
        <v>130</v>
      </c>
      <c r="B1712" s="0">
        <v>24</v>
      </c>
      <c r="C1712" s="0">
        <v>1410</v>
      </c>
      <c r="D1712" s="0" t="s">
        <v>35</v>
      </c>
      <c r="E1712" s="0" t="s">
        <v>136</v>
      </c>
      <c r="F1712" s="0">
        <v>10.83</v>
      </c>
      <c r="G1712" s="44">
        <v>43884.2123958333</v>
      </c>
    </row>
    <row r="1713">
      <c r="A1713" s="42" t="s">
        <v>130</v>
      </c>
      <c r="B1713" s="0">
        <v>24</v>
      </c>
      <c r="C1713" s="0">
        <v>1410</v>
      </c>
      <c r="D1713" s="0" t="s">
        <v>58</v>
      </c>
      <c r="E1713" s="0" t="s">
        <v>136</v>
      </c>
      <c r="F1713" s="0">
        <v>16.99</v>
      </c>
      <c r="G1713" s="44">
        <v>43884.2123958333</v>
      </c>
    </row>
    <row r="1714">
      <c r="A1714" s="42" t="s">
        <v>130</v>
      </c>
      <c r="B1714" s="0">
        <v>24</v>
      </c>
      <c r="C1714" s="0">
        <v>1425</v>
      </c>
      <c r="D1714" s="0" t="s">
        <v>100</v>
      </c>
      <c r="E1714" s="0" t="s">
        <v>136</v>
      </c>
      <c r="F1714" s="0">
        <v>20.86</v>
      </c>
      <c r="G1714" s="44">
        <v>43884.2123958333</v>
      </c>
    </row>
    <row r="1715">
      <c r="A1715" s="42" t="s">
        <v>130</v>
      </c>
      <c r="B1715" s="0">
        <v>24</v>
      </c>
      <c r="C1715" s="0">
        <v>1425</v>
      </c>
      <c r="D1715" s="0" t="s">
        <v>102</v>
      </c>
      <c r="E1715" s="0" t="s">
        <v>136</v>
      </c>
      <c r="F1715" s="0">
        <v>13.09</v>
      </c>
      <c r="G1715" s="44">
        <v>43884.2123958333</v>
      </c>
    </row>
    <row r="1716">
      <c r="A1716" s="42" t="s">
        <v>130</v>
      </c>
      <c r="B1716" s="0">
        <v>24</v>
      </c>
      <c r="C1716" s="0">
        <v>1425</v>
      </c>
      <c r="D1716" s="0" t="s">
        <v>77</v>
      </c>
      <c r="E1716" s="0" t="s">
        <v>136</v>
      </c>
      <c r="F1716" s="0">
        <v>12.2</v>
      </c>
      <c r="G1716" s="44">
        <v>43884.2123958333</v>
      </c>
    </row>
    <row r="1717">
      <c r="A1717" s="42" t="s">
        <v>130</v>
      </c>
      <c r="B1717" s="0">
        <v>24</v>
      </c>
      <c r="C1717" s="0">
        <v>1425</v>
      </c>
      <c r="D1717" s="0" t="s">
        <v>103</v>
      </c>
      <c r="E1717" s="0" t="s">
        <v>136</v>
      </c>
      <c r="F1717" s="0">
        <v>13.91</v>
      </c>
      <c r="G1717" s="44">
        <v>43884.2123958333</v>
      </c>
    </row>
    <row r="1718">
      <c r="A1718" s="42" t="s">
        <v>130</v>
      </c>
      <c r="B1718" s="0">
        <v>24</v>
      </c>
      <c r="C1718" s="0">
        <v>1425</v>
      </c>
      <c r="D1718" s="0" t="s">
        <v>104</v>
      </c>
      <c r="E1718" s="0" t="s">
        <v>136</v>
      </c>
      <c r="F1718" s="0">
        <v>15.41</v>
      </c>
      <c r="G1718" s="44">
        <v>43884.2123958333</v>
      </c>
    </row>
    <row r="1719">
      <c r="A1719" s="42" t="s">
        <v>130</v>
      </c>
      <c r="B1719" s="0">
        <v>24</v>
      </c>
      <c r="C1719" s="0">
        <v>1425</v>
      </c>
      <c r="D1719" s="0" t="s">
        <v>105</v>
      </c>
      <c r="E1719" s="0" t="s">
        <v>136</v>
      </c>
      <c r="F1719" s="0">
        <v>19.72</v>
      </c>
      <c r="G1719" s="44">
        <v>43884.2123958333</v>
      </c>
    </row>
    <row r="1720">
      <c r="A1720" s="42" t="s">
        <v>130</v>
      </c>
      <c r="B1720" s="0">
        <v>24</v>
      </c>
      <c r="C1720" s="0">
        <v>1425</v>
      </c>
      <c r="D1720" s="0" t="s">
        <v>106</v>
      </c>
      <c r="E1720" s="0" t="s">
        <v>136</v>
      </c>
      <c r="F1720" s="0">
        <v>23.18</v>
      </c>
      <c r="G1720" s="44">
        <v>43884.2123958333</v>
      </c>
    </row>
    <row r="1721">
      <c r="A1721" s="42" t="s">
        <v>130</v>
      </c>
      <c r="B1721" s="0">
        <v>24</v>
      </c>
      <c r="C1721" s="0">
        <v>1425</v>
      </c>
      <c r="D1721" s="0" t="s">
        <v>35</v>
      </c>
      <c r="E1721" s="0" t="s">
        <v>136</v>
      </c>
      <c r="F1721" s="0">
        <v>10.86</v>
      </c>
      <c r="G1721" s="44">
        <v>43884.2123958333</v>
      </c>
    </row>
    <row r="1722">
      <c r="A1722" s="42" t="s">
        <v>130</v>
      </c>
      <c r="B1722" s="0">
        <v>24</v>
      </c>
      <c r="C1722" s="0">
        <v>1425</v>
      </c>
      <c r="D1722" s="0" t="s">
        <v>58</v>
      </c>
      <c r="E1722" s="0" t="s">
        <v>136</v>
      </c>
      <c r="F1722" s="0">
        <v>17.03</v>
      </c>
      <c r="G1722" s="44">
        <v>43884.2123958333</v>
      </c>
    </row>
    <row r="1723">
      <c r="A1723" s="42" t="s">
        <v>130</v>
      </c>
      <c r="B1723" s="0">
        <v>24</v>
      </c>
      <c r="C1723" s="0">
        <v>1440</v>
      </c>
      <c r="D1723" s="0" t="s">
        <v>100</v>
      </c>
      <c r="E1723" s="0" t="s">
        <v>136</v>
      </c>
      <c r="F1723" s="0">
        <v>21.03</v>
      </c>
      <c r="G1723" s="44">
        <v>43884.2123958333</v>
      </c>
    </row>
    <row r="1724">
      <c r="A1724" s="42" t="s">
        <v>130</v>
      </c>
      <c r="B1724" s="0">
        <v>24</v>
      </c>
      <c r="C1724" s="0">
        <v>1440</v>
      </c>
      <c r="D1724" s="0" t="s">
        <v>102</v>
      </c>
      <c r="E1724" s="0" t="s">
        <v>136</v>
      </c>
      <c r="F1724" s="0">
        <v>13.24</v>
      </c>
      <c r="G1724" s="44">
        <v>43884.2123958333</v>
      </c>
    </row>
    <row r="1725">
      <c r="A1725" s="42" t="s">
        <v>130</v>
      </c>
      <c r="B1725" s="0">
        <v>24</v>
      </c>
      <c r="C1725" s="0">
        <v>1440</v>
      </c>
      <c r="D1725" s="0" t="s">
        <v>77</v>
      </c>
      <c r="E1725" s="0" t="s">
        <v>136</v>
      </c>
      <c r="F1725" s="0">
        <v>12.34</v>
      </c>
      <c r="G1725" s="44">
        <v>43884.2123958333</v>
      </c>
    </row>
    <row r="1726">
      <c r="A1726" s="42" t="s">
        <v>130</v>
      </c>
      <c r="B1726" s="0">
        <v>24</v>
      </c>
      <c r="C1726" s="0">
        <v>1440</v>
      </c>
      <c r="D1726" s="0" t="s">
        <v>103</v>
      </c>
      <c r="E1726" s="0" t="s">
        <v>136</v>
      </c>
      <c r="F1726" s="0">
        <v>14.05</v>
      </c>
      <c r="G1726" s="44">
        <v>43884.2123958333</v>
      </c>
    </row>
    <row r="1727">
      <c r="A1727" s="42" t="s">
        <v>130</v>
      </c>
      <c r="B1727" s="0">
        <v>24</v>
      </c>
      <c r="C1727" s="0">
        <v>1440</v>
      </c>
      <c r="D1727" s="0" t="s">
        <v>104</v>
      </c>
      <c r="E1727" s="0" t="s">
        <v>136</v>
      </c>
      <c r="F1727" s="0">
        <v>15.56</v>
      </c>
      <c r="G1727" s="44">
        <v>43884.2123958333</v>
      </c>
    </row>
    <row r="1728">
      <c r="A1728" s="42" t="s">
        <v>130</v>
      </c>
      <c r="B1728" s="0">
        <v>24</v>
      </c>
      <c r="C1728" s="0">
        <v>1440</v>
      </c>
      <c r="D1728" s="0" t="s">
        <v>105</v>
      </c>
      <c r="E1728" s="0" t="s">
        <v>136</v>
      </c>
      <c r="F1728" s="0">
        <v>19.89</v>
      </c>
      <c r="G1728" s="44">
        <v>43884.2123958333</v>
      </c>
    </row>
    <row r="1729">
      <c r="A1729" s="42" t="s">
        <v>130</v>
      </c>
      <c r="B1729" s="0">
        <v>24</v>
      </c>
      <c r="C1729" s="0">
        <v>1440</v>
      </c>
      <c r="D1729" s="0" t="s">
        <v>106</v>
      </c>
      <c r="E1729" s="0" t="s">
        <v>136</v>
      </c>
      <c r="F1729" s="0">
        <v>23.36</v>
      </c>
      <c r="G1729" s="44">
        <v>43884.2123958333</v>
      </c>
    </row>
    <row r="1730">
      <c r="A1730" s="42" t="s">
        <v>130</v>
      </c>
      <c r="B1730" s="0">
        <v>24</v>
      </c>
      <c r="C1730" s="0">
        <v>1440</v>
      </c>
      <c r="D1730" s="0" t="s">
        <v>35</v>
      </c>
      <c r="E1730" s="0" t="s">
        <v>136</v>
      </c>
      <c r="F1730" s="0">
        <v>11</v>
      </c>
      <c r="G1730" s="44">
        <v>43884.2123958333</v>
      </c>
    </row>
    <row r="1731">
      <c r="A1731" s="42" t="s">
        <v>130</v>
      </c>
      <c r="B1731" s="0">
        <v>24</v>
      </c>
      <c r="C1731" s="0">
        <v>1440</v>
      </c>
      <c r="D1731" s="0" t="s">
        <v>58</v>
      </c>
      <c r="E1731" s="0" t="s">
        <v>136</v>
      </c>
      <c r="F1731" s="0">
        <v>17.18</v>
      </c>
      <c r="G1731" s="44">
        <v>43884.2123958333</v>
      </c>
    </row>
    <row r="1732">
      <c r="A1732" s="42" t="s">
        <v>131</v>
      </c>
      <c r="B1732" s="0">
        <v>1</v>
      </c>
      <c r="C1732" s="0">
        <v>15</v>
      </c>
      <c r="D1732" s="0" t="s">
        <v>100</v>
      </c>
      <c r="E1732" s="0" t="s">
        <v>136</v>
      </c>
      <c r="F1732" s="0">
        <v>21.69</v>
      </c>
      <c r="G1732" s="44">
        <v>43885.2124884259</v>
      </c>
    </row>
    <row r="1733">
      <c r="A1733" s="42" t="s">
        <v>131</v>
      </c>
      <c r="B1733" s="0">
        <v>1</v>
      </c>
      <c r="C1733" s="0">
        <v>15</v>
      </c>
      <c r="D1733" s="0" t="s">
        <v>102</v>
      </c>
      <c r="E1733" s="0" t="s">
        <v>136</v>
      </c>
      <c r="F1733" s="0">
        <v>13.79</v>
      </c>
      <c r="G1733" s="44">
        <v>43885.2124884259</v>
      </c>
    </row>
    <row r="1734">
      <c r="A1734" s="42" t="s">
        <v>131</v>
      </c>
      <c r="B1734" s="0">
        <v>1</v>
      </c>
      <c r="C1734" s="0">
        <v>15</v>
      </c>
      <c r="D1734" s="0" t="s">
        <v>77</v>
      </c>
      <c r="E1734" s="0" t="s">
        <v>136</v>
      </c>
      <c r="F1734" s="0">
        <v>12.88</v>
      </c>
      <c r="G1734" s="44">
        <v>43885.2124884259</v>
      </c>
    </row>
    <row r="1735">
      <c r="A1735" s="42" t="s">
        <v>131</v>
      </c>
      <c r="B1735" s="0">
        <v>1</v>
      </c>
      <c r="C1735" s="0">
        <v>15</v>
      </c>
      <c r="D1735" s="0" t="s">
        <v>103</v>
      </c>
      <c r="E1735" s="0" t="s">
        <v>136</v>
      </c>
      <c r="F1735" s="0">
        <v>14.62</v>
      </c>
      <c r="G1735" s="44">
        <v>43885.2124884259</v>
      </c>
    </row>
    <row r="1736">
      <c r="A1736" s="42" t="s">
        <v>131</v>
      </c>
      <c r="B1736" s="0">
        <v>1</v>
      </c>
      <c r="C1736" s="0">
        <v>15</v>
      </c>
      <c r="D1736" s="0" t="s">
        <v>104</v>
      </c>
      <c r="E1736" s="0" t="s">
        <v>136</v>
      </c>
      <c r="F1736" s="0">
        <v>16.15</v>
      </c>
      <c r="G1736" s="44">
        <v>43885.2124884259</v>
      </c>
    </row>
    <row r="1737">
      <c r="A1737" s="42" t="s">
        <v>131</v>
      </c>
      <c r="B1737" s="0">
        <v>1</v>
      </c>
      <c r="C1737" s="0">
        <v>15</v>
      </c>
      <c r="D1737" s="0" t="s">
        <v>105</v>
      </c>
      <c r="E1737" s="0" t="s">
        <v>136</v>
      </c>
      <c r="F1737" s="0">
        <v>20.53</v>
      </c>
      <c r="G1737" s="44">
        <v>43885.2124884259</v>
      </c>
    </row>
    <row r="1738">
      <c r="A1738" s="42" t="s">
        <v>131</v>
      </c>
      <c r="B1738" s="0">
        <v>1</v>
      </c>
      <c r="C1738" s="0">
        <v>15</v>
      </c>
      <c r="D1738" s="0" t="s">
        <v>106</v>
      </c>
      <c r="E1738" s="0" t="s">
        <v>136</v>
      </c>
      <c r="F1738" s="0">
        <v>24.05</v>
      </c>
      <c r="G1738" s="44">
        <v>43885.2124884259</v>
      </c>
    </row>
    <row r="1739">
      <c r="A1739" s="42" t="s">
        <v>131</v>
      </c>
      <c r="B1739" s="0">
        <v>1</v>
      </c>
      <c r="C1739" s="0">
        <v>15</v>
      </c>
      <c r="D1739" s="0" t="s">
        <v>35</v>
      </c>
      <c r="E1739" s="0" t="s">
        <v>136</v>
      </c>
      <c r="F1739" s="0">
        <v>11.53</v>
      </c>
      <c r="G1739" s="44">
        <v>43885.2124884259</v>
      </c>
    </row>
    <row r="1740">
      <c r="A1740" s="42" t="s">
        <v>131</v>
      </c>
      <c r="B1740" s="0">
        <v>1</v>
      </c>
      <c r="C1740" s="0">
        <v>15</v>
      </c>
      <c r="D1740" s="0" t="s">
        <v>58</v>
      </c>
      <c r="E1740" s="0" t="s">
        <v>136</v>
      </c>
      <c r="F1740" s="0">
        <v>17.79</v>
      </c>
      <c r="G1740" s="44">
        <v>43885.2124884259</v>
      </c>
    </row>
    <row r="1741">
      <c r="A1741" s="42" t="s">
        <v>131</v>
      </c>
      <c r="B1741" s="0">
        <v>1</v>
      </c>
      <c r="C1741" s="0">
        <v>30</v>
      </c>
      <c r="D1741" s="0" t="s">
        <v>100</v>
      </c>
      <c r="E1741" s="0" t="s">
        <v>136</v>
      </c>
      <c r="F1741" s="0">
        <v>21.79</v>
      </c>
      <c r="G1741" s="44">
        <v>43885.2124884259</v>
      </c>
    </row>
    <row r="1742">
      <c r="A1742" s="42" t="s">
        <v>131</v>
      </c>
      <c r="B1742" s="0">
        <v>1</v>
      </c>
      <c r="C1742" s="0">
        <v>30</v>
      </c>
      <c r="D1742" s="0" t="s">
        <v>102</v>
      </c>
      <c r="E1742" s="0" t="s">
        <v>136</v>
      </c>
      <c r="F1742" s="0">
        <v>13.89</v>
      </c>
      <c r="G1742" s="44">
        <v>43885.2124884259</v>
      </c>
    </row>
    <row r="1743">
      <c r="A1743" s="42" t="s">
        <v>131</v>
      </c>
      <c r="B1743" s="0">
        <v>1</v>
      </c>
      <c r="C1743" s="0">
        <v>30</v>
      </c>
      <c r="D1743" s="0" t="s">
        <v>77</v>
      </c>
      <c r="E1743" s="0" t="s">
        <v>136</v>
      </c>
      <c r="F1743" s="0">
        <v>12.97</v>
      </c>
      <c r="G1743" s="44">
        <v>43885.2124884259</v>
      </c>
    </row>
    <row r="1744">
      <c r="A1744" s="42" t="s">
        <v>131</v>
      </c>
      <c r="B1744" s="0">
        <v>1</v>
      </c>
      <c r="C1744" s="0">
        <v>30</v>
      </c>
      <c r="D1744" s="0" t="s">
        <v>103</v>
      </c>
      <c r="E1744" s="0" t="s">
        <v>136</v>
      </c>
      <c r="F1744" s="0">
        <v>14.72</v>
      </c>
      <c r="G1744" s="44">
        <v>43885.2124884259</v>
      </c>
    </row>
    <row r="1745">
      <c r="A1745" s="42" t="s">
        <v>131</v>
      </c>
      <c r="B1745" s="0">
        <v>1</v>
      </c>
      <c r="C1745" s="0">
        <v>30</v>
      </c>
      <c r="D1745" s="0" t="s">
        <v>104</v>
      </c>
      <c r="E1745" s="0" t="s">
        <v>136</v>
      </c>
      <c r="F1745" s="0">
        <v>16.24</v>
      </c>
      <c r="G1745" s="44">
        <v>43885.2124884259</v>
      </c>
    </row>
    <row r="1746">
      <c r="A1746" s="42" t="s">
        <v>131</v>
      </c>
      <c r="B1746" s="0">
        <v>1</v>
      </c>
      <c r="C1746" s="0">
        <v>30</v>
      </c>
      <c r="D1746" s="0" t="s">
        <v>105</v>
      </c>
      <c r="E1746" s="0" t="s">
        <v>136</v>
      </c>
      <c r="F1746" s="0">
        <v>20.64</v>
      </c>
      <c r="G1746" s="44">
        <v>43885.2124884259</v>
      </c>
    </row>
    <row r="1747">
      <c r="A1747" s="42" t="s">
        <v>131</v>
      </c>
      <c r="B1747" s="0">
        <v>1</v>
      </c>
      <c r="C1747" s="0">
        <v>30</v>
      </c>
      <c r="D1747" s="0" t="s">
        <v>106</v>
      </c>
      <c r="E1747" s="0" t="s">
        <v>136</v>
      </c>
      <c r="F1747" s="0">
        <v>24.16</v>
      </c>
      <c r="G1747" s="44">
        <v>43885.2124884259</v>
      </c>
    </row>
    <row r="1748">
      <c r="A1748" s="42" t="s">
        <v>131</v>
      </c>
      <c r="B1748" s="0">
        <v>1</v>
      </c>
      <c r="C1748" s="0">
        <v>30</v>
      </c>
      <c r="D1748" s="0" t="s">
        <v>35</v>
      </c>
      <c r="E1748" s="0" t="s">
        <v>136</v>
      </c>
      <c r="F1748" s="0">
        <v>11.61</v>
      </c>
      <c r="G1748" s="44">
        <v>43885.2124884259</v>
      </c>
    </row>
    <row r="1749">
      <c r="A1749" s="42" t="s">
        <v>131</v>
      </c>
      <c r="B1749" s="0">
        <v>1</v>
      </c>
      <c r="C1749" s="0">
        <v>30</v>
      </c>
      <c r="D1749" s="0" t="s">
        <v>58</v>
      </c>
      <c r="E1749" s="0" t="s">
        <v>136</v>
      </c>
      <c r="F1749" s="0">
        <v>17.89</v>
      </c>
      <c r="G1749" s="44">
        <v>43885.2124884259</v>
      </c>
    </row>
    <row r="1750">
      <c r="A1750" s="42" t="s">
        <v>131</v>
      </c>
      <c r="B1750" s="0">
        <v>1</v>
      </c>
      <c r="C1750" s="0">
        <v>45</v>
      </c>
      <c r="D1750" s="0" t="s">
        <v>100</v>
      </c>
      <c r="E1750" s="0" t="s">
        <v>136</v>
      </c>
      <c r="F1750" s="0">
        <v>20.26</v>
      </c>
      <c r="G1750" s="44">
        <v>43885.2124884259</v>
      </c>
    </row>
    <row r="1751">
      <c r="A1751" s="42" t="s">
        <v>131</v>
      </c>
      <c r="B1751" s="0">
        <v>1</v>
      </c>
      <c r="C1751" s="0">
        <v>45</v>
      </c>
      <c r="D1751" s="0" t="s">
        <v>102</v>
      </c>
      <c r="E1751" s="0" t="s">
        <v>136</v>
      </c>
      <c r="F1751" s="0">
        <v>12.95</v>
      </c>
      <c r="G1751" s="44">
        <v>43885.2124884259</v>
      </c>
    </row>
    <row r="1752">
      <c r="A1752" s="42" t="s">
        <v>131</v>
      </c>
      <c r="B1752" s="0">
        <v>1</v>
      </c>
      <c r="C1752" s="0">
        <v>45</v>
      </c>
      <c r="D1752" s="0" t="s">
        <v>77</v>
      </c>
      <c r="E1752" s="0" t="s">
        <v>136</v>
      </c>
      <c r="F1752" s="0">
        <v>12.11</v>
      </c>
      <c r="G1752" s="44">
        <v>43885.2124884259</v>
      </c>
    </row>
    <row r="1753">
      <c r="A1753" s="42" t="s">
        <v>131</v>
      </c>
      <c r="B1753" s="0">
        <v>1</v>
      </c>
      <c r="C1753" s="0">
        <v>45</v>
      </c>
      <c r="D1753" s="0" t="s">
        <v>103</v>
      </c>
      <c r="E1753" s="0" t="s">
        <v>136</v>
      </c>
      <c r="F1753" s="0">
        <v>13.72</v>
      </c>
      <c r="G1753" s="44">
        <v>43885.2124884259</v>
      </c>
    </row>
    <row r="1754">
      <c r="A1754" s="42" t="s">
        <v>131</v>
      </c>
      <c r="B1754" s="0">
        <v>1</v>
      </c>
      <c r="C1754" s="0">
        <v>45</v>
      </c>
      <c r="D1754" s="0" t="s">
        <v>104</v>
      </c>
      <c r="E1754" s="0" t="s">
        <v>136</v>
      </c>
      <c r="F1754" s="0">
        <v>15.13</v>
      </c>
      <c r="G1754" s="44">
        <v>43885.2124884259</v>
      </c>
    </row>
    <row r="1755">
      <c r="A1755" s="42" t="s">
        <v>131</v>
      </c>
      <c r="B1755" s="0">
        <v>1</v>
      </c>
      <c r="C1755" s="0">
        <v>45</v>
      </c>
      <c r="D1755" s="0" t="s">
        <v>105</v>
      </c>
      <c r="E1755" s="0" t="s">
        <v>136</v>
      </c>
      <c r="F1755" s="0">
        <v>19.19</v>
      </c>
      <c r="G1755" s="44">
        <v>43885.2124884259</v>
      </c>
    </row>
    <row r="1756">
      <c r="A1756" s="42" t="s">
        <v>131</v>
      </c>
      <c r="B1756" s="0">
        <v>1</v>
      </c>
      <c r="C1756" s="0">
        <v>45</v>
      </c>
      <c r="D1756" s="0" t="s">
        <v>106</v>
      </c>
      <c r="E1756" s="0" t="s">
        <v>136</v>
      </c>
      <c r="F1756" s="0">
        <v>22.44</v>
      </c>
      <c r="G1756" s="44">
        <v>43885.2124884259</v>
      </c>
    </row>
    <row r="1757">
      <c r="A1757" s="42" t="s">
        <v>131</v>
      </c>
      <c r="B1757" s="0">
        <v>1</v>
      </c>
      <c r="C1757" s="0">
        <v>45</v>
      </c>
      <c r="D1757" s="0" t="s">
        <v>35</v>
      </c>
      <c r="E1757" s="0" t="s">
        <v>136</v>
      </c>
      <c r="F1757" s="0">
        <v>10.86</v>
      </c>
      <c r="G1757" s="44">
        <v>43885.2124884259</v>
      </c>
    </row>
    <row r="1758">
      <c r="A1758" s="42" t="s">
        <v>131</v>
      </c>
      <c r="B1758" s="0">
        <v>1</v>
      </c>
      <c r="C1758" s="0">
        <v>45</v>
      </c>
      <c r="D1758" s="0" t="s">
        <v>58</v>
      </c>
      <c r="E1758" s="0" t="s">
        <v>136</v>
      </c>
      <c r="F1758" s="0">
        <v>16.65</v>
      </c>
      <c r="G1758" s="44">
        <v>43885.2124884259</v>
      </c>
    </row>
    <row r="1759">
      <c r="A1759" s="42" t="s">
        <v>131</v>
      </c>
      <c r="B1759" s="0">
        <v>1</v>
      </c>
      <c r="C1759" s="0">
        <v>60</v>
      </c>
      <c r="D1759" s="0" t="s">
        <v>100</v>
      </c>
      <c r="E1759" s="0" t="s">
        <v>136</v>
      </c>
      <c r="F1759" s="0">
        <v>14.45</v>
      </c>
      <c r="G1759" s="44">
        <v>43885.2124884259</v>
      </c>
    </row>
    <row r="1760">
      <c r="A1760" s="42" t="s">
        <v>131</v>
      </c>
      <c r="B1760" s="0">
        <v>1</v>
      </c>
      <c r="C1760" s="0">
        <v>60</v>
      </c>
      <c r="D1760" s="0" t="s">
        <v>102</v>
      </c>
      <c r="E1760" s="0" t="s">
        <v>136</v>
      </c>
      <c r="F1760" s="0">
        <v>12.11</v>
      </c>
      <c r="G1760" s="44">
        <v>43885.2124884259</v>
      </c>
    </row>
    <row r="1761">
      <c r="A1761" s="42" t="s">
        <v>131</v>
      </c>
      <c r="B1761" s="0">
        <v>1</v>
      </c>
      <c r="C1761" s="0">
        <v>60</v>
      </c>
      <c r="D1761" s="0" t="s">
        <v>77</v>
      </c>
      <c r="E1761" s="0" t="s">
        <v>136</v>
      </c>
      <c r="F1761" s="0">
        <v>11.02</v>
      </c>
      <c r="G1761" s="44">
        <v>43885.2124884259</v>
      </c>
    </row>
    <row r="1762">
      <c r="A1762" s="42" t="s">
        <v>131</v>
      </c>
      <c r="B1762" s="0">
        <v>1</v>
      </c>
      <c r="C1762" s="0">
        <v>60</v>
      </c>
      <c r="D1762" s="0" t="s">
        <v>103</v>
      </c>
      <c r="E1762" s="0" t="s">
        <v>136</v>
      </c>
      <c r="F1762" s="0">
        <v>13.17</v>
      </c>
      <c r="G1762" s="44">
        <v>43885.2124884259</v>
      </c>
    </row>
    <row r="1763">
      <c r="A1763" s="42" t="s">
        <v>131</v>
      </c>
      <c r="B1763" s="0">
        <v>1</v>
      </c>
      <c r="C1763" s="0">
        <v>60</v>
      </c>
      <c r="D1763" s="0" t="s">
        <v>104</v>
      </c>
      <c r="E1763" s="0" t="s">
        <v>136</v>
      </c>
      <c r="F1763" s="0">
        <v>11.98</v>
      </c>
      <c r="G1763" s="44">
        <v>43885.2124884259</v>
      </c>
    </row>
    <row r="1764">
      <c r="A1764" s="42" t="s">
        <v>131</v>
      </c>
      <c r="B1764" s="0">
        <v>1</v>
      </c>
      <c r="C1764" s="0">
        <v>60</v>
      </c>
      <c r="D1764" s="0" t="s">
        <v>105</v>
      </c>
      <c r="E1764" s="0" t="s">
        <v>136</v>
      </c>
      <c r="F1764" s="0">
        <v>12.82</v>
      </c>
      <c r="G1764" s="44">
        <v>43885.2124884259</v>
      </c>
    </row>
    <row r="1765">
      <c r="A1765" s="42" t="s">
        <v>131</v>
      </c>
      <c r="B1765" s="0">
        <v>1</v>
      </c>
      <c r="C1765" s="0">
        <v>60</v>
      </c>
      <c r="D1765" s="0" t="s">
        <v>106</v>
      </c>
      <c r="E1765" s="0" t="s">
        <v>136</v>
      </c>
      <c r="F1765" s="0">
        <v>16.3</v>
      </c>
      <c r="G1765" s="44">
        <v>43885.2124884259</v>
      </c>
    </row>
    <row r="1766">
      <c r="A1766" s="42" t="s">
        <v>131</v>
      </c>
      <c r="B1766" s="0">
        <v>1</v>
      </c>
      <c r="C1766" s="0">
        <v>60</v>
      </c>
      <c r="D1766" s="0" t="s">
        <v>35</v>
      </c>
      <c r="E1766" s="0" t="s">
        <v>136</v>
      </c>
      <c r="F1766" s="0">
        <v>9.83</v>
      </c>
      <c r="G1766" s="44">
        <v>43885.2124884259</v>
      </c>
    </row>
    <row r="1767">
      <c r="A1767" s="42" t="s">
        <v>131</v>
      </c>
      <c r="B1767" s="0">
        <v>1</v>
      </c>
      <c r="C1767" s="0">
        <v>60</v>
      </c>
      <c r="D1767" s="0" t="s">
        <v>58</v>
      </c>
      <c r="E1767" s="0" t="s">
        <v>136</v>
      </c>
      <c r="F1767" s="0">
        <v>12.5</v>
      </c>
      <c r="G1767" s="44">
        <v>43885.2124884259</v>
      </c>
    </row>
    <row r="1768">
      <c r="A1768" s="42" t="s">
        <v>131</v>
      </c>
      <c r="B1768" s="0">
        <v>2</v>
      </c>
      <c r="C1768" s="0">
        <v>75</v>
      </c>
      <c r="D1768" s="0" t="s">
        <v>100</v>
      </c>
      <c r="E1768" s="0" t="s">
        <v>136</v>
      </c>
      <c r="F1768" s="0">
        <v>11.55</v>
      </c>
      <c r="G1768" s="44">
        <v>43885.2124884259</v>
      </c>
    </row>
    <row r="1769">
      <c r="A1769" s="42" t="s">
        <v>131</v>
      </c>
      <c r="B1769" s="0">
        <v>2</v>
      </c>
      <c r="C1769" s="0">
        <v>75</v>
      </c>
      <c r="D1769" s="0" t="s">
        <v>102</v>
      </c>
      <c r="E1769" s="0" t="s">
        <v>136</v>
      </c>
      <c r="F1769" s="0">
        <v>12.38</v>
      </c>
      <c r="G1769" s="44">
        <v>43885.2124884259</v>
      </c>
    </row>
    <row r="1770">
      <c r="A1770" s="42" t="s">
        <v>131</v>
      </c>
      <c r="B1770" s="0">
        <v>2</v>
      </c>
      <c r="C1770" s="0">
        <v>75</v>
      </c>
      <c r="D1770" s="0" t="s">
        <v>77</v>
      </c>
      <c r="E1770" s="0" t="s">
        <v>136</v>
      </c>
      <c r="F1770" s="0">
        <v>10.9</v>
      </c>
      <c r="G1770" s="44">
        <v>43885.2124884259</v>
      </c>
    </row>
    <row r="1771">
      <c r="A1771" s="42" t="s">
        <v>131</v>
      </c>
      <c r="B1771" s="0">
        <v>2</v>
      </c>
      <c r="C1771" s="0">
        <v>75</v>
      </c>
      <c r="D1771" s="0" t="s">
        <v>103</v>
      </c>
      <c r="E1771" s="0" t="s">
        <v>136</v>
      </c>
      <c r="F1771" s="0">
        <v>13.83</v>
      </c>
      <c r="G1771" s="44">
        <v>43885.2124884259</v>
      </c>
    </row>
    <row r="1772">
      <c r="A1772" s="42" t="s">
        <v>131</v>
      </c>
      <c r="B1772" s="0">
        <v>2</v>
      </c>
      <c r="C1772" s="0">
        <v>75</v>
      </c>
      <c r="D1772" s="0" t="s">
        <v>104</v>
      </c>
      <c r="E1772" s="0" t="s">
        <v>136</v>
      </c>
      <c r="F1772" s="0">
        <v>10.48</v>
      </c>
      <c r="G1772" s="44">
        <v>43885.2124884259</v>
      </c>
    </row>
    <row r="1773">
      <c r="A1773" s="42" t="s">
        <v>131</v>
      </c>
      <c r="B1773" s="0">
        <v>2</v>
      </c>
      <c r="C1773" s="0">
        <v>75</v>
      </c>
      <c r="D1773" s="0" t="s">
        <v>105</v>
      </c>
      <c r="E1773" s="0" t="s">
        <v>136</v>
      </c>
      <c r="F1773" s="0">
        <v>9.49</v>
      </c>
      <c r="G1773" s="44">
        <v>43885.2124884259</v>
      </c>
    </row>
    <row r="1774">
      <c r="A1774" s="42" t="s">
        <v>131</v>
      </c>
      <c r="B1774" s="0">
        <v>2</v>
      </c>
      <c r="C1774" s="0">
        <v>75</v>
      </c>
      <c r="D1774" s="0" t="s">
        <v>106</v>
      </c>
      <c r="E1774" s="0" t="s">
        <v>136</v>
      </c>
      <c r="F1774" s="0">
        <v>13.37</v>
      </c>
      <c r="G1774" s="44">
        <v>43885.2124884259</v>
      </c>
    </row>
    <row r="1775">
      <c r="A1775" s="42" t="s">
        <v>131</v>
      </c>
      <c r="B1775" s="0">
        <v>2</v>
      </c>
      <c r="C1775" s="0">
        <v>75</v>
      </c>
      <c r="D1775" s="0" t="s">
        <v>35</v>
      </c>
      <c r="E1775" s="0" t="s">
        <v>136</v>
      </c>
      <c r="F1775" s="0">
        <v>9.54</v>
      </c>
      <c r="G1775" s="44">
        <v>43885.2124884259</v>
      </c>
    </row>
    <row r="1776">
      <c r="A1776" s="42" t="s">
        <v>131</v>
      </c>
      <c r="B1776" s="0">
        <v>2</v>
      </c>
      <c r="C1776" s="0">
        <v>75</v>
      </c>
      <c r="D1776" s="0" t="s">
        <v>58</v>
      </c>
      <c r="E1776" s="0" t="s">
        <v>136</v>
      </c>
      <c r="F1776" s="0">
        <v>9.68</v>
      </c>
      <c r="G1776" s="44">
        <v>43885.2124884259</v>
      </c>
    </row>
    <row r="1777">
      <c r="A1777" s="42" t="s">
        <v>131</v>
      </c>
      <c r="B1777" s="0">
        <v>2</v>
      </c>
      <c r="C1777" s="0">
        <v>90</v>
      </c>
      <c r="D1777" s="0" t="s">
        <v>100</v>
      </c>
      <c r="E1777" s="0" t="s">
        <v>136</v>
      </c>
      <c r="F1777" s="0">
        <v>10.71</v>
      </c>
      <c r="G1777" s="44">
        <v>43885.2124884259</v>
      </c>
    </row>
    <row r="1778">
      <c r="A1778" s="42" t="s">
        <v>131</v>
      </c>
      <c r="B1778" s="0">
        <v>2</v>
      </c>
      <c r="C1778" s="0">
        <v>90</v>
      </c>
      <c r="D1778" s="0" t="s">
        <v>102</v>
      </c>
      <c r="E1778" s="0" t="s">
        <v>136</v>
      </c>
      <c r="F1778" s="0">
        <v>12.75</v>
      </c>
      <c r="G1778" s="44">
        <v>43885.2124884259</v>
      </c>
    </row>
    <row r="1779">
      <c r="A1779" s="42" t="s">
        <v>131</v>
      </c>
      <c r="B1779" s="0">
        <v>2</v>
      </c>
      <c r="C1779" s="0">
        <v>90</v>
      </c>
      <c r="D1779" s="0" t="s">
        <v>77</v>
      </c>
      <c r="E1779" s="0" t="s">
        <v>136</v>
      </c>
      <c r="F1779" s="0">
        <v>12.34</v>
      </c>
      <c r="G1779" s="44">
        <v>43885.2124884259</v>
      </c>
    </row>
    <row r="1780">
      <c r="A1780" s="42" t="s">
        <v>131</v>
      </c>
      <c r="B1780" s="0">
        <v>2</v>
      </c>
      <c r="C1780" s="0">
        <v>90</v>
      </c>
      <c r="D1780" s="0" t="s">
        <v>103</v>
      </c>
      <c r="E1780" s="0" t="s">
        <v>136</v>
      </c>
      <c r="F1780" s="0">
        <v>13.04</v>
      </c>
      <c r="G1780" s="44">
        <v>43885.2124884259</v>
      </c>
    </row>
    <row r="1781">
      <c r="A1781" s="42" t="s">
        <v>131</v>
      </c>
      <c r="B1781" s="0">
        <v>2</v>
      </c>
      <c r="C1781" s="0">
        <v>90</v>
      </c>
      <c r="D1781" s="0" t="s">
        <v>104</v>
      </c>
      <c r="E1781" s="0" t="s">
        <v>136</v>
      </c>
      <c r="F1781" s="0">
        <v>10.47</v>
      </c>
      <c r="G1781" s="44">
        <v>43885.2124884259</v>
      </c>
    </row>
    <row r="1782">
      <c r="A1782" s="42" t="s">
        <v>131</v>
      </c>
      <c r="B1782" s="0">
        <v>2</v>
      </c>
      <c r="C1782" s="0">
        <v>90</v>
      </c>
      <c r="D1782" s="0" t="s">
        <v>105</v>
      </c>
      <c r="E1782" s="0" t="s">
        <v>136</v>
      </c>
      <c r="F1782" s="0">
        <v>10.34</v>
      </c>
      <c r="G1782" s="44">
        <v>43885.2124884259</v>
      </c>
    </row>
    <row r="1783">
      <c r="A1783" s="42" t="s">
        <v>131</v>
      </c>
      <c r="B1783" s="0">
        <v>2</v>
      </c>
      <c r="C1783" s="0">
        <v>90</v>
      </c>
      <c r="D1783" s="0" t="s">
        <v>106</v>
      </c>
      <c r="E1783" s="0" t="s">
        <v>136</v>
      </c>
      <c r="F1783" s="0">
        <v>11.12</v>
      </c>
      <c r="G1783" s="44">
        <v>43885.2124884259</v>
      </c>
    </row>
    <row r="1784">
      <c r="A1784" s="42" t="s">
        <v>131</v>
      </c>
      <c r="B1784" s="0">
        <v>2</v>
      </c>
      <c r="C1784" s="0">
        <v>90</v>
      </c>
      <c r="D1784" s="0" t="s">
        <v>35</v>
      </c>
      <c r="E1784" s="0" t="s">
        <v>136</v>
      </c>
      <c r="F1784" s="0">
        <v>10.15</v>
      </c>
      <c r="G1784" s="44">
        <v>43885.2124884259</v>
      </c>
    </row>
    <row r="1785">
      <c r="A1785" s="42" t="s">
        <v>131</v>
      </c>
      <c r="B1785" s="0">
        <v>2</v>
      </c>
      <c r="C1785" s="0">
        <v>90</v>
      </c>
      <c r="D1785" s="0" t="s">
        <v>58</v>
      </c>
      <c r="E1785" s="0" t="s">
        <v>136</v>
      </c>
      <c r="F1785" s="0">
        <v>9.47</v>
      </c>
      <c r="G1785" s="44">
        <v>43885.2124884259</v>
      </c>
    </row>
    <row r="1786">
      <c r="A1786" s="42" t="s">
        <v>131</v>
      </c>
      <c r="B1786" s="0">
        <v>2</v>
      </c>
      <c r="C1786" s="0">
        <v>105</v>
      </c>
      <c r="D1786" s="0" t="s">
        <v>100</v>
      </c>
      <c r="E1786" s="0" t="s">
        <v>136</v>
      </c>
      <c r="F1786" s="0">
        <v>14.78</v>
      </c>
      <c r="G1786" s="44">
        <v>43885.2124884259</v>
      </c>
    </row>
    <row r="1787">
      <c r="A1787" s="42" t="s">
        <v>131</v>
      </c>
      <c r="B1787" s="0">
        <v>2</v>
      </c>
      <c r="C1787" s="0">
        <v>105</v>
      </c>
      <c r="D1787" s="0" t="s">
        <v>102</v>
      </c>
      <c r="E1787" s="0" t="s">
        <v>136</v>
      </c>
      <c r="F1787" s="0">
        <v>12.56</v>
      </c>
      <c r="G1787" s="44">
        <v>43885.2124884259</v>
      </c>
    </row>
    <row r="1788">
      <c r="A1788" s="42" t="s">
        <v>131</v>
      </c>
      <c r="B1788" s="0">
        <v>2</v>
      </c>
      <c r="C1788" s="0">
        <v>105</v>
      </c>
      <c r="D1788" s="0" t="s">
        <v>77</v>
      </c>
      <c r="E1788" s="0" t="s">
        <v>136</v>
      </c>
      <c r="F1788" s="0">
        <v>11.79</v>
      </c>
      <c r="G1788" s="44">
        <v>43885.2124884259</v>
      </c>
    </row>
    <row r="1789">
      <c r="A1789" s="42" t="s">
        <v>131</v>
      </c>
      <c r="B1789" s="0">
        <v>2</v>
      </c>
      <c r="C1789" s="0">
        <v>105</v>
      </c>
      <c r="D1789" s="0" t="s">
        <v>103</v>
      </c>
      <c r="E1789" s="0" t="s">
        <v>136</v>
      </c>
      <c r="F1789" s="0">
        <v>13.14</v>
      </c>
      <c r="G1789" s="44">
        <v>43885.2124884259</v>
      </c>
    </row>
    <row r="1790">
      <c r="A1790" s="42" t="s">
        <v>131</v>
      </c>
      <c r="B1790" s="0">
        <v>2</v>
      </c>
      <c r="C1790" s="0">
        <v>105</v>
      </c>
      <c r="D1790" s="0" t="s">
        <v>104</v>
      </c>
      <c r="E1790" s="0" t="s">
        <v>136</v>
      </c>
      <c r="F1790" s="0">
        <v>11.42</v>
      </c>
      <c r="G1790" s="44">
        <v>43885.2124884259</v>
      </c>
    </row>
    <row r="1791">
      <c r="A1791" s="42" t="s">
        <v>131</v>
      </c>
      <c r="B1791" s="0">
        <v>2</v>
      </c>
      <c r="C1791" s="0">
        <v>105</v>
      </c>
      <c r="D1791" s="0" t="s">
        <v>105</v>
      </c>
      <c r="E1791" s="0" t="s">
        <v>136</v>
      </c>
      <c r="F1791" s="0">
        <v>13.99</v>
      </c>
      <c r="G1791" s="44">
        <v>43885.2124884259</v>
      </c>
    </row>
    <row r="1792">
      <c r="A1792" s="42" t="s">
        <v>131</v>
      </c>
      <c r="B1792" s="0">
        <v>2</v>
      </c>
      <c r="C1792" s="0">
        <v>105</v>
      </c>
      <c r="D1792" s="0" t="s">
        <v>106</v>
      </c>
      <c r="E1792" s="0" t="s">
        <v>136</v>
      </c>
      <c r="F1792" s="0">
        <v>16.34</v>
      </c>
      <c r="G1792" s="44">
        <v>43885.2124884259</v>
      </c>
    </row>
    <row r="1793">
      <c r="A1793" s="42" t="s">
        <v>131</v>
      </c>
      <c r="B1793" s="0">
        <v>2</v>
      </c>
      <c r="C1793" s="0">
        <v>105</v>
      </c>
      <c r="D1793" s="0" t="s">
        <v>35</v>
      </c>
      <c r="E1793" s="0" t="s">
        <v>136</v>
      </c>
      <c r="F1793" s="0">
        <v>8.48</v>
      </c>
      <c r="G1793" s="44">
        <v>43885.2124884259</v>
      </c>
    </row>
    <row r="1794">
      <c r="A1794" s="42" t="s">
        <v>131</v>
      </c>
      <c r="B1794" s="0">
        <v>2</v>
      </c>
      <c r="C1794" s="0">
        <v>105</v>
      </c>
      <c r="D1794" s="0" t="s">
        <v>58</v>
      </c>
      <c r="E1794" s="0" t="s">
        <v>136</v>
      </c>
      <c r="F1794" s="0">
        <v>11.34</v>
      </c>
      <c r="G1794" s="44">
        <v>43885.2124884259</v>
      </c>
    </row>
    <row r="1795">
      <c r="A1795" s="42" t="s">
        <v>131</v>
      </c>
      <c r="B1795" s="0">
        <v>2</v>
      </c>
      <c r="C1795" s="0">
        <v>120</v>
      </c>
      <c r="D1795" s="0" t="s">
        <v>100</v>
      </c>
      <c r="E1795" s="0" t="s">
        <v>136</v>
      </c>
      <c r="F1795" s="0">
        <v>16.77</v>
      </c>
      <c r="G1795" s="44">
        <v>43885.2124884259</v>
      </c>
    </row>
    <row r="1796">
      <c r="A1796" s="42" t="s">
        <v>131</v>
      </c>
      <c r="B1796" s="0">
        <v>2</v>
      </c>
      <c r="C1796" s="0">
        <v>120</v>
      </c>
      <c r="D1796" s="0" t="s">
        <v>102</v>
      </c>
      <c r="E1796" s="0" t="s">
        <v>136</v>
      </c>
      <c r="F1796" s="0">
        <v>12.38</v>
      </c>
      <c r="G1796" s="44">
        <v>43885.2124884259</v>
      </c>
    </row>
    <row r="1797">
      <c r="A1797" s="42" t="s">
        <v>131</v>
      </c>
      <c r="B1797" s="0">
        <v>2</v>
      </c>
      <c r="C1797" s="0">
        <v>120</v>
      </c>
      <c r="D1797" s="0" t="s">
        <v>77</v>
      </c>
      <c r="E1797" s="0" t="s">
        <v>136</v>
      </c>
      <c r="F1797" s="0">
        <v>11.39</v>
      </c>
      <c r="G1797" s="44">
        <v>43885.2124884259</v>
      </c>
    </row>
    <row r="1798">
      <c r="A1798" s="42" t="s">
        <v>131</v>
      </c>
      <c r="B1798" s="0">
        <v>2</v>
      </c>
      <c r="C1798" s="0">
        <v>120</v>
      </c>
      <c r="D1798" s="0" t="s">
        <v>103</v>
      </c>
      <c r="E1798" s="0" t="s">
        <v>136</v>
      </c>
      <c r="F1798" s="0">
        <v>13.17</v>
      </c>
      <c r="G1798" s="44">
        <v>43885.2124884259</v>
      </c>
    </row>
    <row r="1799">
      <c r="A1799" s="42" t="s">
        <v>131</v>
      </c>
      <c r="B1799" s="0">
        <v>2</v>
      </c>
      <c r="C1799" s="0">
        <v>120</v>
      </c>
      <c r="D1799" s="0" t="s">
        <v>104</v>
      </c>
      <c r="E1799" s="0" t="s">
        <v>136</v>
      </c>
      <c r="F1799" s="0">
        <v>12.37</v>
      </c>
      <c r="G1799" s="44">
        <v>43885.2124884259</v>
      </c>
    </row>
    <row r="1800">
      <c r="A1800" s="42" t="s">
        <v>131</v>
      </c>
      <c r="B1800" s="0">
        <v>2</v>
      </c>
      <c r="C1800" s="0">
        <v>120</v>
      </c>
      <c r="D1800" s="0" t="s">
        <v>105</v>
      </c>
      <c r="E1800" s="0" t="s">
        <v>136</v>
      </c>
      <c r="F1800" s="0">
        <v>15.76</v>
      </c>
      <c r="G1800" s="44">
        <v>43885.2124884259</v>
      </c>
    </row>
    <row r="1801">
      <c r="A1801" s="42" t="s">
        <v>131</v>
      </c>
      <c r="B1801" s="0">
        <v>2</v>
      </c>
      <c r="C1801" s="0">
        <v>120</v>
      </c>
      <c r="D1801" s="0" t="s">
        <v>106</v>
      </c>
      <c r="E1801" s="0" t="s">
        <v>136</v>
      </c>
      <c r="F1801" s="0">
        <v>18.79</v>
      </c>
      <c r="G1801" s="44">
        <v>43885.2124884259</v>
      </c>
    </row>
    <row r="1802">
      <c r="A1802" s="42" t="s">
        <v>131</v>
      </c>
      <c r="B1802" s="0">
        <v>2</v>
      </c>
      <c r="C1802" s="0">
        <v>120</v>
      </c>
      <c r="D1802" s="0" t="s">
        <v>35</v>
      </c>
      <c r="E1802" s="0" t="s">
        <v>136</v>
      </c>
      <c r="F1802" s="0">
        <v>8.63</v>
      </c>
      <c r="G1802" s="44">
        <v>43885.2124884259</v>
      </c>
    </row>
    <row r="1803">
      <c r="A1803" s="42" t="s">
        <v>131</v>
      </c>
      <c r="B1803" s="0">
        <v>2</v>
      </c>
      <c r="C1803" s="0">
        <v>120</v>
      </c>
      <c r="D1803" s="0" t="s">
        <v>58</v>
      </c>
      <c r="E1803" s="0" t="s">
        <v>136</v>
      </c>
      <c r="F1803" s="0">
        <v>12.63</v>
      </c>
      <c r="G1803" s="44">
        <v>43885.2124884259</v>
      </c>
    </row>
    <row r="1804">
      <c r="A1804" s="42" t="s">
        <v>131</v>
      </c>
      <c r="B1804" s="0">
        <v>3</v>
      </c>
      <c r="C1804" s="0">
        <v>135</v>
      </c>
      <c r="D1804" s="0" t="s">
        <v>100</v>
      </c>
      <c r="E1804" s="0" t="s">
        <v>136</v>
      </c>
      <c r="F1804" s="0">
        <v>19.31</v>
      </c>
      <c r="G1804" s="44">
        <v>43885.2124884259</v>
      </c>
    </row>
    <row r="1805">
      <c r="A1805" s="42" t="s">
        <v>131</v>
      </c>
      <c r="B1805" s="0">
        <v>3</v>
      </c>
      <c r="C1805" s="0">
        <v>135</v>
      </c>
      <c r="D1805" s="0" t="s">
        <v>102</v>
      </c>
      <c r="E1805" s="0" t="s">
        <v>136</v>
      </c>
      <c r="F1805" s="0">
        <v>12.34</v>
      </c>
      <c r="G1805" s="44">
        <v>43885.2124884259</v>
      </c>
    </row>
    <row r="1806">
      <c r="A1806" s="42" t="s">
        <v>131</v>
      </c>
      <c r="B1806" s="0">
        <v>3</v>
      </c>
      <c r="C1806" s="0">
        <v>135</v>
      </c>
      <c r="D1806" s="0" t="s">
        <v>77</v>
      </c>
      <c r="E1806" s="0" t="s">
        <v>136</v>
      </c>
      <c r="F1806" s="0">
        <v>11.3</v>
      </c>
      <c r="G1806" s="44">
        <v>43885.2124884259</v>
      </c>
    </row>
    <row r="1807">
      <c r="A1807" s="42" t="s">
        <v>131</v>
      </c>
      <c r="B1807" s="0">
        <v>3</v>
      </c>
      <c r="C1807" s="0">
        <v>135</v>
      </c>
      <c r="D1807" s="0" t="s">
        <v>103</v>
      </c>
      <c r="E1807" s="0" t="s">
        <v>136</v>
      </c>
      <c r="F1807" s="0">
        <v>13.23</v>
      </c>
      <c r="G1807" s="44">
        <v>43885.2124884259</v>
      </c>
    </row>
    <row r="1808">
      <c r="A1808" s="42" t="s">
        <v>131</v>
      </c>
      <c r="B1808" s="0">
        <v>3</v>
      </c>
      <c r="C1808" s="0">
        <v>135</v>
      </c>
      <c r="D1808" s="0" t="s">
        <v>104</v>
      </c>
      <c r="E1808" s="0" t="s">
        <v>136</v>
      </c>
      <c r="F1808" s="0">
        <v>14.08</v>
      </c>
      <c r="G1808" s="44">
        <v>43885.2124884259</v>
      </c>
    </row>
    <row r="1809">
      <c r="A1809" s="42" t="s">
        <v>131</v>
      </c>
      <c r="B1809" s="0">
        <v>3</v>
      </c>
      <c r="C1809" s="0">
        <v>135</v>
      </c>
      <c r="D1809" s="0" t="s">
        <v>105</v>
      </c>
      <c r="E1809" s="0" t="s">
        <v>136</v>
      </c>
      <c r="F1809" s="0">
        <v>18.17</v>
      </c>
      <c r="G1809" s="44">
        <v>43885.2124884259</v>
      </c>
    </row>
    <row r="1810">
      <c r="A1810" s="42" t="s">
        <v>131</v>
      </c>
      <c r="B1810" s="0">
        <v>3</v>
      </c>
      <c r="C1810" s="0">
        <v>135</v>
      </c>
      <c r="D1810" s="0" t="s">
        <v>106</v>
      </c>
      <c r="E1810" s="0" t="s">
        <v>136</v>
      </c>
      <c r="F1810" s="0">
        <v>21.63</v>
      </c>
      <c r="G1810" s="44">
        <v>43885.2124884259</v>
      </c>
    </row>
    <row r="1811">
      <c r="A1811" s="42" t="s">
        <v>131</v>
      </c>
      <c r="B1811" s="0">
        <v>3</v>
      </c>
      <c r="C1811" s="0">
        <v>135</v>
      </c>
      <c r="D1811" s="0" t="s">
        <v>35</v>
      </c>
      <c r="E1811" s="0" t="s">
        <v>136</v>
      </c>
      <c r="F1811" s="0">
        <v>9.74</v>
      </c>
      <c r="G1811" s="44">
        <v>43885.2124884259</v>
      </c>
    </row>
    <row r="1812">
      <c r="A1812" s="42" t="s">
        <v>131</v>
      </c>
      <c r="B1812" s="0">
        <v>3</v>
      </c>
      <c r="C1812" s="0">
        <v>135</v>
      </c>
      <c r="D1812" s="0" t="s">
        <v>58</v>
      </c>
      <c r="E1812" s="0" t="s">
        <v>136</v>
      </c>
      <c r="F1812" s="0">
        <v>15.13</v>
      </c>
      <c r="G1812" s="44">
        <v>43885.2124884259</v>
      </c>
    </row>
    <row r="1813">
      <c r="A1813" s="42" t="s">
        <v>131</v>
      </c>
      <c r="B1813" s="0">
        <v>3</v>
      </c>
      <c r="C1813" s="0">
        <v>150</v>
      </c>
      <c r="D1813" s="0" t="s">
        <v>100</v>
      </c>
      <c r="E1813" s="0" t="s">
        <v>136</v>
      </c>
      <c r="F1813" s="0">
        <v>18.56</v>
      </c>
      <c r="G1813" s="44">
        <v>43885.2124884259</v>
      </c>
    </row>
    <row r="1814">
      <c r="A1814" s="42" t="s">
        <v>131</v>
      </c>
      <c r="B1814" s="0">
        <v>3</v>
      </c>
      <c r="C1814" s="0">
        <v>150</v>
      </c>
      <c r="D1814" s="0" t="s">
        <v>102</v>
      </c>
      <c r="E1814" s="0" t="s">
        <v>136</v>
      </c>
      <c r="F1814" s="0">
        <v>12.67</v>
      </c>
      <c r="G1814" s="44">
        <v>43885.2124884259</v>
      </c>
    </row>
    <row r="1815">
      <c r="A1815" s="42" t="s">
        <v>131</v>
      </c>
      <c r="B1815" s="0">
        <v>3</v>
      </c>
      <c r="C1815" s="0">
        <v>150</v>
      </c>
      <c r="D1815" s="0" t="s">
        <v>77</v>
      </c>
      <c r="E1815" s="0" t="s">
        <v>136</v>
      </c>
      <c r="F1815" s="0">
        <v>12</v>
      </c>
      <c r="G1815" s="44">
        <v>43885.2124884259</v>
      </c>
    </row>
    <row r="1816">
      <c r="A1816" s="42" t="s">
        <v>131</v>
      </c>
      <c r="B1816" s="0">
        <v>3</v>
      </c>
      <c r="C1816" s="0">
        <v>150</v>
      </c>
      <c r="D1816" s="0" t="s">
        <v>103</v>
      </c>
      <c r="E1816" s="0" t="s">
        <v>136</v>
      </c>
      <c r="F1816" s="0">
        <v>13.25</v>
      </c>
      <c r="G1816" s="44">
        <v>43885.2124884259</v>
      </c>
    </row>
    <row r="1817">
      <c r="A1817" s="42" t="s">
        <v>131</v>
      </c>
      <c r="B1817" s="0">
        <v>3</v>
      </c>
      <c r="C1817" s="0">
        <v>150</v>
      </c>
      <c r="D1817" s="0" t="s">
        <v>104</v>
      </c>
      <c r="E1817" s="0" t="s">
        <v>136</v>
      </c>
      <c r="F1817" s="0">
        <v>14.13</v>
      </c>
      <c r="G1817" s="44">
        <v>43885.2124884259</v>
      </c>
    </row>
    <row r="1818">
      <c r="A1818" s="42" t="s">
        <v>131</v>
      </c>
      <c r="B1818" s="0">
        <v>3</v>
      </c>
      <c r="C1818" s="0">
        <v>150</v>
      </c>
      <c r="D1818" s="0" t="s">
        <v>105</v>
      </c>
      <c r="E1818" s="0" t="s">
        <v>136</v>
      </c>
      <c r="F1818" s="0">
        <v>17.66</v>
      </c>
      <c r="G1818" s="44">
        <v>43885.2124884259</v>
      </c>
    </row>
    <row r="1819">
      <c r="A1819" s="42" t="s">
        <v>131</v>
      </c>
      <c r="B1819" s="0">
        <v>3</v>
      </c>
      <c r="C1819" s="0">
        <v>150</v>
      </c>
      <c r="D1819" s="0" t="s">
        <v>106</v>
      </c>
      <c r="E1819" s="0" t="s">
        <v>136</v>
      </c>
      <c r="F1819" s="0">
        <v>20.42</v>
      </c>
      <c r="G1819" s="44">
        <v>43885.2124884259</v>
      </c>
    </row>
    <row r="1820">
      <c r="A1820" s="42" t="s">
        <v>131</v>
      </c>
      <c r="B1820" s="0">
        <v>3</v>
      </c>
      <c r="C1820" s="0">
        <v>150</v>
      </c>
      <c r="D1820" s="0" t="s">
        <v>35</v>
      </c>
      <c r="E1820" s="0" t="s">
        <v>136</v>
      </c>
      <c r="F1820" s="0">
        <v>10.39</v>
      </c>
      <c r="G1820" s="44">
        <v>43885.2124884259</v>
      </c>
    </row>
    <row r="1821">
      <c r="A1821" s="42" t="s">
        <v>131</v>
      </c>
      <c r="B1821" s="0">
        <v>3</v>
      </c>
      <c r="C1821" s="0">
        <v>150</v>
      </c>
      <c r="D1821" s="0" t="s">
        <v>58</v>
      </c>
      <c r="E1821" s="0" t="s">
        <v>136</v>
      </c>
      <c r="F1821" s="0">
        <v>15.54</v>
      </c>
      <c r="G1821" s="44">
        <v>43885.2124884259</v>
      </c>
    </row>
    <row r="1822">
      <c r="A1822" s="42" t="s">
        <v>131</v>
      </c>
      <c r="B1822" s="0">
        <v>3</v>
      </c>
      <c r="C1822" s="0">
        <v>165</v>
      </c>
      <c r="D1822" s="0" t="s">
        <v>100</v>
      </c>
      <c r="E1822" s="0" t="s">
        <v>136</v>
      </c>
      <c r="F1822" s="0">
        <v>15.37</v>
      </c>
      <c r="G1822" s="44">
        <v>43885.2124884259</v>
      </c>
    </row>
    <row r="1823">
      <c r="A1823" s="42" t="s">
        <v>131</v>
      </c>
      <c r="B1823" s="0">
        <v>3</v>
      </c>
      <c r="C1823" s="0">
        <v>165</v>
      </c>
      <c r="D1823" s="0" t="s">
        <v>102</v>
      </c>
      <c r="E1823" s="0" t="s">
        <v>136</v>
      </c>
      <c r="F1823" s="0">
        <v>12.71</v>
      </c>
      <c r="G1823" s="44">
        <v>43885.2124884259</v>
      </c>
    </row>
    <row r="1824">
      <c r="A1824" s="42" t="s">
        <v>131</v>
      </c>
      <c r="B1824" s="0">
        <v>3</v>
      </c>
      <c r="C1824" s="0">
        <v>165</v>
      </c>
      <c r="D1824" s="0" t="s">
        <v>77</v>
      </c>
      <c r="E1824" s="0" t="s">
        <v>136</v>
      </c>
      <c r="F1824" s="0">
        <v>11.67</v>
      </c>
      <c r="G1824" s="44">
        <v>43885.2124884259</v>
      </c>
    </row>
    <row r="1825">
      <c r="A1825" s="42" t="s">
        <v>131</v>
      </c>
      <c r="B1825" s="0">
        <v>3</v>
      </c>
      <c r="C1825" s="0">
        <v>165</v>
      </c>
      <c r="D1825" s="0" t="s">
        <v>103</v>
      </c>
      <c r="E1825" s="0" t="s">
        <v>136</v>
      </c>
      <c r="F1825" s="0">
        <v>13.76</v>
      </c>
      <c r="G1825" s="44">
        <v>43885.2124884259</v>
      </c>
    </row>
    <row r="1826">
      <c r="A1826" s="42" t="s">
        <v>131</v>
      </c>
      <c r="B1826" s="0">
        <v>3</v>
      </c>
      <c r="C1826" s="0">
        <v>165</v>
      </c>
      <c r="D1826" s="0" t="s">
        <v>104</v>
      </c>
      <c r="E1826" s="0" t="s">
        <v>136</v>
      </c>
      <c r="F1826" s="0">
        <v>12.76</v>
      </c>
      <c r="G1826" s="44">
        <v>43885.2124884259</v>
      </c>
    </row>
    <row r="1827">
      <c r="A1827" s="42" t="s">
        <v>131</v>
      </c>
      <c r="B1827" s="0">
        <v>3</v>
      </c>
      <c r="C1827" s="0">
        <v>165</v>
      </c>
      <c r="D1827" s="0" t="s">
        <v>105</v>
      </c>
      <c r="E1827" s="0" t="s">
        <v>136</v>
      </c>
      <c r="F1827" s="0">
        <v>13.71</v>
      </c>
      <c r="G1827" s="44">
        <v>43885.2124884259</v>
      </c>
    </row>
    <row r="1828">
      <c r="A1828" s="42" t="s">
        <v>131</v>
      </c>
      <c r="B1828" s="0">
        <v>3</v>
      </c>
      <c r="C1828" s="0">
        <v>165</v>
      </c>
      <c r="D1828" s="0" t="s">
        <v>106</v>
      </c>
      <c r="E1828" s="0" t="s">
        <v>136</v>
      </c>
      <c r="F1828" s="0">
        <v>17.24</v>
      </c>
      <c r="G1828" s="44">
        <v>43885.2124884259</v>
      </c>
    </row>
    <row r="1829">
      <c r="A1829" s="42" t="s">
        <v>131</v>
      </c>
      <c r="B1829" s="0">
        <v>3</v>
      </c>
      <c r="C1829" s="0">
        <v>165</v>
      </c>
      <c r="D1829" s="0" t="s">
        <v>35</v>
      </c>
      <c r="E1829" s="0" t="s">
        <v>136</v>
      </c>
      <c r="F1829" s="0">
        <v>10.51</v>
      </c>
      <c r="G1829" s="44">
        <v>43885.2124884259</v>
      </c>
    </row>
    <row r="1830">
      <c r="A1830" s="42" t="s">
        <v>131</v>
      </c>
      <c r="B1830" s="0">
        <v>3</v>
      </c>
      <c r="C1830" s="0">
        <v>165</v>
      </c>
      <c r="D1830" s="0" t="s">
        <v>58</v>
      </c>
      <c r="E1830" s="0" t="s">
        <v>136</v>
      </c>
      <c r="F1830" s="0">
        <v>13.51</v>
      </c>
      <c r="G1830" s="44">
        <v>43885.2124884259</v>
      </c>
    </row>
    <row r="1831">
      <c r="A1831" s="42" t="s">
        <v>131</v>
      </c>
      <c r="B1831" s="0">
        <v>3</v>
      </c>
      <c r="C1831" s="0">
        <v>180</v>
      </c>
      <c r="D1831" s="0" t="s">
        <v>100</v>
      </c>
      <c r="E1831" s="0" t="s">
        <v>136</v>
      </c>
      <c r="F1831" s="0">
        <v>17.17</v>
      </c>
      <c r="G1831" s="44">
        <v>43885.2124884259</v>
      </c>
    </row>
    <row r="1832">
      <c r="A1832" s="42" t="s">
        <v>131</v>
      </c>
      <c r="B1832" s="0">
        <v>3</v>
      </c>
      <c r="C1832" s="0">
        <v>180</v>
      </c>
      <c r="D1832" s="0" t="s">
        <v>102</v>
      </c>
      <c r="E1832" s="0" t="s">
        <v>136</v>
      </c>
      <c r="F1832" s="0">
        <v>13.34</v>
      </c>
      <c r="G1832" s="44">
        <v>43885.2124884259</v>
      </c>
    </row>
    <row r="1833">
      <c r="A1833" s="42" t="s">
        <v>131</v>
      </c>
      <c r="B1833" s="0">
        <v>3</v>
      </c>
      <c r="C1833" s="0">
        <v>180</v>
      </c>
      <c r="D1833" s="0" t="s">
        <v>77</v>
      </c>
      <c r="E1833" s="0" t="s">
        <v>136</v>
      </c>
      <c r="F1833" s="0">
        <v>11.88</v>
      </c>
      <c r="G1833" s="44">
        <v>43885.2124884259</v>
      </c>
    </row>
    <row r="1834">
      <c r="A1834" s="42" t="s">
        <v>131</v>
      </c>
      <c r="B1834" s="0">
        <v>3</v>
      </c>
      <c r="C1834" s="0">
        <v>180</v>
      </c>
      <c r="D1834" s="0" t="s">
        <v>103</v>
      </c>
      <c r="E1834" s="0" t="s">
        <v>136</v>
      </c>
      <c r="F1834" s="0">
        <v>14.84</v>
      </c>
      <c r="G1834" s="44">
        <v>43885.2124884259</v>
      </c>
    </row>
    <row r="1835">
      <c r="A1835" s="42" t="s">
        <v>131</v>
      </c>
      <c r="B1835" s="0">
        <v>3</v>
      </c>
      <c r="C1835" s="0">
        <v>180</v>
      </c>
      <c r="D1835" s="0" t="s">
        <v>104</v>
      </c>
      <c r="E1835" s="0" t="s">
        <v>136</v>
      </c>
      <c r="F1835" s="0">
        <v>13.49</v>
      </c>
      <c r="G1835" s="44">
        <v>43885.2124884259</v>
      </c>
    </row>
    <row r="1836">
      <c r="A1836" s="42" t="s">
        <v>131</v>
      </c>
      <c r="B1836" s="0">
        <v>3</v>
      </c>
      <c r="C1836" s="0">
        <v>180</v>
      </c>
      <c r="D1836" s="0" t="s">
        <v>105</v>
      </c>
      <c r="E1836" s="0" t="s">
        <v>136</v>
      </c>
      <c r="F1836" s="0">
        <v>14.69</v>
      </c>
      <c r="G1836" s="44">
        <v>43885.2124884259</v>
      </c>
    </row>
    <row r="1837">
      <c r="A1837" s="42" t="s">
        <v>131</v>
      </c>
      <c r="B1837" s="0">
        <v>3</v>
      </c>
      <c r="C1837" s="0">
        <v>180</v>
      </c>
      <c r="D1837" s="0" t="s">
        <v>106</v>
      </c>
      <c r="E1837" s="0" t="s">
        <v>136</v>
      </c>
      <c r="F1837" s="0">
        <v>19.89</v>
      </c>
      <c r="G1837" s="44">
        <v>43885.2124884259</v>
      </c>
    </row>
    <row r="1838">
      <c r="A1838" s="42" t="s">
        <v>131</v>
      </c>
      <c r="B1838" s="0">
        <v>3</v>
      </c>
      <c r="C1838" s="0">
        <v>180</v>
      </c>
      <c r="D1838" s="0" t="s">
        <v>35</v>
      </c>
      <c r="E1838" s="0" t="s">
        <v>136</v>
      </c>
      <c r="F1838" s="0">
        <v>10.26</v>
      </c>
      <c r="G1838" s="44">
        <v>43885.2124884259</v>
      </c>
    </row>
    <row r="1839">
      <c r="A1839" s="42" t="s">
        <v>131</v>
      </c>
      <c r="B1839" s="0">
        <v>3</v>
      </c>
      <c r="C1839" s="0">
        <v>180</v>
      </c>
      <c r="D1839" s="0" t="s">
        <v>58</v>
      </c>
      <c r="E1839" s="0" t="s">
        <v>136</v>
      </c>
      <c r="F1839" s="0">
        <v>14.88</v>
      </c>
      <c r="G1839" s="44">
        <v>43885.2124884259</v>
      </c>
    </row>
    <row r="1840">
      <c r="A1840" s="42" t="s">
        <v>131</v>
      </c>
      <c r="B1840" s="0">
        <v>4</v>
      </c>
      <c r="C1840" s="0">
        <v>195</v>
      </c>
      <c r="D1840" s="0" t="s">
        <v>100</v>
      </c>
      <c r="E1840" s="0" t="s">
        <v>136</v>
      </c>
      <c r="F1840" s="0">
        <v>16.67</v>
      </c>
      <c r="G1840" s="44">
        <v>43885.2124884259</v>
      </c>
    </row>
    <row r="1841">
      <c r="A1841" s="42" t="s">
        <v>131</v>
      </c>
      <c r="B1841" s="0">
        <v>4</v>
      </c>
      <c r="C1841" s="0">
        <v>195</v>
      </c>
      <c r="D1841" s="0" t="s">
        <v>102</v>
      </c>
      <c r="E1841" s="0" t="s">
        <v>136</v>
      </c>
      <c r="F1841" s="0">
        <v>13.41</v>
      </c>
      <c r="G1841" s="44">
        <v>43885.2124884259</v>
      </c>
    </row>
    <row r="1842">
      <c r="A1842" s="42" t="s">
        <v>131</v>
      </c>
      <c r="B1842" s="0">
        <v>4</v>
      </c>
      <c r="C1842" s="0">
        <v>195</v>
      </c>
      <c r="D1842" s="0" t="s">
        <v>77</v>
      </c>
      <c r="E1842" s="0" t="s">
        <v>136</v>
      </c>
      <c r="F1842" s="0">
        <v>12.68</v>
      </c>
      <c r="G1842" s="44">
        <v>43885.2124884259</v>
      </c>
    </row>
    <row r="1843">
      <c r="A1843" s="42" t="s">
        <v>131</v>
      </c>
      <c r="B1843" s="0">
        <v>4</v>
      </c>
      <c r="C1843" s="0">
        <v>195</v>
      </c>
      <c r="D1843" s="0" t="s">
        <v>103</v>
      </c>
      <c r="E1843" s="0" t="s">
        <v>136</v>
      </c>
      <c r="F1843" s="0">
        <v>14.12</v>
      </c>
      <c r="G1843" s="44">
        <v>43885.2124884259</v>
      </c>
    </row>
    <row r="1844">
      <c r="A1844" s="42" t="s">
        <v>131</v>
      </c>
      <c r="B1844" s="0">
        <v>4</v>
      </c>
      <c r="C1844" s="0">
        <v>195</v>
      </c>
      <c r="D1844" s="0" t="s">
        <v>104</v>
      </c>
      <c r="E1844" s="0" t="s">
        <v>136</v>
      </c>
      <c r="F1844" s="0">
        <v>13.9</v>
      </c>
      <c r="G1844" s="44">
        <v>43885.2124884259</v>
      </c>
    </row>
    <row r="1845">
      <c r="A1845" s="42" t="s">
        <v>131</v>
      </c>
      <c r="B1845" s="0">
        <v>4</v>
      </c>
      <c r="C1845" s="0">
        <v>195</v>
      </c>
      <c r="D1845" s="0" t="s">
        <v>105</v>
      </c>
      <c r="E1845" s="0" t="s">
        <v>136</v>
      </c>
      <c r="F1845" s="0">
        <v>15.51</v>
      </c>
      <c r="G1845" s="44">
        <v>43885.2124884259</v>
      </c>
    </row>
    <row r="1846">
      <c r="A1846" s="42" t="s">
        <v>131</v>
      </c>
      <c r="B1846" s="0">
        <v>4</v>
      </c>
      <c r="C1846" s="0">
        <v>195</v>
      </c>
      <c r="D1846" s="0" t="s">
        <v>106</v>
      </c>
      <c r="E1846" s="0" t="s">
        <v>136</v>
      </c>
      <c r="F1846" s="0">
        <v>18.24</v>
      </c>
      <c r="G1846" s="44">
        <v>43885.2124884259</v>
      </c>
    </row>
    <row r="1847">
      <c r="A1847" s="42" t="s">
        <v>131</v>
      </c>
      <c r="B1847" s="0">
        <v>4</v>
      </c>
      <c r="C1847" s="0">
        <v>195</v>
      </c>
      <c r="D1847" s="0" t="s">
        <v>35</v>
      </c>
      <c r="E1847" s="0" t="s">
        <v>136</v>
      </c>
      <c r="F1847" s="0">
        <v>11.51</v>
      </c>
      <c r="G1847" s="44">
        <v>43885.2124884259</v>
      </c>
    </row>
    <row r="1848">
      <c r="A1848" s="42" t="s">
        <v>131</v>
      </c>
      <c r="B1848" s="0">
        <v>4</v>
      </c>
      <c r="C1848" s="0">
        <v>195</v>
      </c>
      <c r="D1848" s="0" t="s">
        <v>58</v>
      </c>
      <c r="E1848" s="0" t="s">
        <v>136</v>
      </c>
      <c r="F1848" s="0">
        <v>14.85</v>
      </c>
      <c r="G1848" s="44">
        <v>43885.2124884259</v>
      </c>
    </row>
    <row r="1849">
      <c r="A1849" s="42" t="s">
        <v>131</v>
      </c>
      <c r="B1849" s="0">
        <v>4</v>
      </c>
      <c r="C1849" s="0">
        <v>210</v>
      </c>
      <c r="D1849" s="0" t="s">
        <v>100</v>
      </c>
      <c r="E1849" s="0" t="s">
        <v>136</v>
      </c>
      <c r="F1849" s="0">
        <v>11.32</v>
      </c>
      <c r="G1849" s="44">
        <v>43885.2124884259</v>
      </c>
    </row>
    <row r="1850">
      <c r="A1850" s="42" t="s">
        <v>131</v>
      </c>
      <c r="B1850" s="0">
        <v>4</v>
      </c>
      <c r="C1850" s="0">
        <v>210</v>
      </c>
      <c r="D1850" s="0" t="s">
        <v>102</v>
      </c>
      <c r="E1850" s="0" t="s">
        <v>136</v>
      </c>
      <c r="F1850" s="0">
        <v>13.41</v>
      </c>
      <c r="G1850" s="44">
        <v>43885.2124884259</v>
      </c>
    </row>
    <row r="1851">
      <c r="A1851" s="42" t="s">
        <v>131</v>
      </c>
      <c r="B1851" s="0">
        <v>4</v>
      </c>
      <c r="C1851" s="0">
        <v>210</v>
      </c>
      <c r="D1851" s="0" t="s">
        <v>77</v>
      </c>
      <c r="E1851" s="0" t="s">
        <v>136</v>
      </c>
      <c r="F1851" s="0">
        <v>13.37</v>
      </c>
      <c r="G1851" s="44">
        <v>43885.2124884259</v>
      </c>
    </row>
    <row r="1852">
      <c r="A1852" s="42" t="s">
        <v>131</v>
      </c>
      <c r="B1852" s="0">
        <v>4</v>
      </c>
      <c r="C1852" s="0">
        <v>210</v>
      </c>
      <c r="D1852" s="0" t="s">
        <v>103</v>
      </c>
      <c r="E1852" s="0" t="s">
        <v>136</v>
      </c>
      <c r="F1852" s="0">
        <v>13.42</v>
      </c>
      <c r="G1852" s="44">
        <v>43885.2124884259</v>
      </c>
    </row>
    <row r="1853">
      <c r="A1853" s="42" t="s">
        <v>131</v>
      </c>
      <c r="B1853" s="0">
        <v>4</v>
      </c>
      <c r="C1853" s="0">
        <v>210</v>
      </c>
      <c r="D1853" s="0" t="s">
        <v>104</v>
      </c>
      <c r="E1853" s="0" t="s">
        <v>136</v>
      </c>
      <c r="F1853" s="0">
        <v>11.38</v>
      </c>
      <c r="G1853" s="44">
        <v>43885.2124884259</v>
      </c>
    </row>
    <row r="1854">
      <c r="A1854" s="42" t="s">
        <v>131</v>
      </c>
      <c r="B1854" s="0">
        <v>4</v>
      </c>
      <c r="C1854" s="0">
        <v>210</v>
      </c>
      <c r="D1854" s="0" t="s">
        <v>105</v>
      </c>
      <c r="E1854" s="0" t="s">
        <v>136</v>
      </c>
      <c r="F1854" s="0">
        <v>10.83</v>
      </c>
      <c r="G1854" s="44">
        <v>43885.2124884259</v>
      </c>
    </row>
    <row r="1855">
      <c r="A1855" s="42" t="s">
        <v>131</v>
      </c>
      <c r="B1855" s="0">
        <v>4</v>
      </c>
      <c r="C1855" s="0">
        <v>210</v>
      </c>
      <c r="D1855" s="0" t="s">
        <v>106</v>
      </c>
      <c r="E1855" s="0" t="s">
        <v>136</v>
      </c>
      <c r="F1855" s="0">
        <v>11.59</v>
      </c>
      <c r="G1855" s="44">
        <v>43885.2124884259</v>
      </c>
    </row>
    <row r="1856">
      <c r="A1856" s="42" t="s">
        <v>131</v>
      </c>
      <c r="B1856" s="0">
        <v>4</v>
      </c>
      <c r="C1856" s="0">
        <v>210</v>
      </c>
      <c r="D1856" s="0" t="s">
        <v>35</v>
      </c>
      <c r="E1856" s="0" t="s">
        <v>136</v>
      </c>
      <c r="F1856" s="0">
        <v>11.13</v>
      </c>
      <c r="G1856" s="44">
        <v>43885.2124884259</v>
      </c>
    </row>
    <row r="1857">
      <c r="A1857" s="42" t="s">
        <v>131</v>
      </c>
      <c r="B1857" s="0">
        <v>4</v>
      </c>
      <c r="C1857" s="0">
        <v>210</v>
      </c>
      <c r="D1857" s="0" t="s">
        <v>58</v>
      </c>
      <c r="E1857" s="0" t="s">
        <v>136</v>
      </c>
      <c r="F1857" s="0">
        <v>11.86</v>
      </c>
      <c r="G1857" s="44">
        <v>43885.2124884259</v>
      </c>
    </row>
    <row r="1858">
      <c r="A1858" s="42" t="s">
        <v>131</v>
      </c>
      <c r="B1858" s="0">
        <v>4</v>
      </c>
      <c r="C1858" s="0">
        <v>225</v>
      </c>
      <c r="D1858" s="0" t="s">
        <v>100</v>
      </c>
      <c r="E1858" s="0" t="s">
        <v>136</v>
      </c>
      <c r="F1858" s="0">
        <v>9.16</v>
      </c>
      <c r="G1858" s="44">
        <v>43885.2124884259</v>
      </c>
    </row>
    <row r="1859">
      <c r="A1859" s="42" t="s">
        <v>131</v>
      </c>
      <c r="B1859" s="0">
        <v>4</v>
      </c>
      <c r="C1859" s="0">
        <v>225</v>
      </c>
      <c r="D1859" s="0" t="s">
        <v>102</v>
      </c>
      <c r="E1859" s="0" t="s">
        <v>136</v>
      </c>
      <c r="F1859" s="0">
        <v>13.35</v>
      </c>
      <c r="G1859" s="44">
        <v>43885.2124884259</v>
      </c>
    </row>
    <row r="1860">
      <c r="A1860" s="42" t="s">
        <v>131</v>
      </c>
      <c r="B1860" s="0">
        <v>4</v>
      </c>
      <c r="C1860" s="0">
        <v>225</v>
      </c>
      <c r="D1860" s="0" t="s">
        <v>77</v>
      </c>
      <c r="E1860" s="0" t="s">
        <v>136</v>
      </c>
      <c r="F1860" s="0">
        <v>13.01</v>
      </c>
      <c r="G1860" s="44">
        <v>43885.2124884259</v>
      </c>
    </row>
    <row r="1861">
      <c r="A1861" s="42" t="s">
        <v>131</v>
      </c>
      <c r="B1861" s="0">
        <v>4</v>
      </c>
      <c r="C1861" s="0">
        <v>225</v>
      </c>
      <c r="D1861" s="0" t="s">
        <v>103</v>
      </c>
      <c r="E1861" s="0" t="s">
        <v>136</v>
      </c>
      <c r="F1861" s="0">
        <v>13.73</v>
      </c>
      <c r="G1861" s="44">
        <v>43885.2124884259</v>
      </c>
    </row>
    <row r="1862">
      <c r="A1862" s="42" t="s">
        <v>131</v>
      </c>
      <c r="B1862" s="0">
        <v>4</v>
      </c>
      <c r="C1862" s="0">
        <v>225</v>
      </c>
      <c r="D1862" s="0" t="s">
        <v>104</v>
      </c>
      <c r="E1862" s="0" t="s">
        <v>136</v>
      </c>
      <c r="F1862" s="0">
        <v>9.7</v>
      </c>
      <c r="G1862" s="44">
        <v>43885.2124884259</v>
      </c>
    </row>
    <row r="1863">
      <c r="A1863" s="42" t="s">
        <v>131</v>
      </c>
      <c r="B1863" s="0">
        <v>4</v>
      </c>
      <c r="C1863" s="0">
        <v>225</v>
      </c>
      <c r="D1863" s="0" t="s">
        <v>105</v>
      </c>
      <c r="E1863" s="0" t="s">
        <v>136</v>
      </c>
      <c r="F1863" s="0">
        <v>7.78</v>
      </c>
      <c r="G1863" s="44">
        <v>43885.2124884259</v>
      </c>
    </row>
    <row r="1864">
      <c r="A1864" s="42" t="s">
        <v>131</v>
      </c>
      <c r="B1864" s="0">
        <v>4</v>
      </c>
      <c r="C1864" s="0">
        <v>225</v>
      </c>
      <c r="D1864" s="0" t="s">
        <v>106</v>
      </c>
      <c r="E1864" s="0" t="s">
        <v>136</v>
      </c>
      <c r="F1864" s="0">
        <v>9.85</v>
      </c>
      <c r="G1864" s="44">
        <v>43885.2124884259</v>
      </c>
    </row>
    <row r="1865">
      <c r="A1865" s="42" t="s">
        <v>131</v>
      </c>
      <c r="B1865" s="0">
        <v>4</v>
      </c>
      <c r="C1865" s="0">
        <v>225</v>
      </c>
      <c r="D1865" s="0" t="s">
        <v>35</v>
      </c>
      <c r="E1865" s="0" t="s">
        <v>136</v>
      </c>
      <c r="F1865" s="0">
        <v>9.66</v>
      </c>
      <c r="G1865" s="44">
        <v>43885.2124884259</v>
      </c>
    </row>
    <row r="1866">
      <c r="A1866" s="42" t="s">
        <v>131</v>
      </c>
      <c r="B1866" s="0">
        <v>4</v>
      </c>
      <c r="C1866" s="0">
        <v>225</v>
      </c>
      <c r="D1866" s="0" t="s">
        <v>58</v>
      </c>
      <c r="E1866" s="0" t="s">
        <v>136</v>
      </c>
      <c r="F1866" s="0">
        <v>10.4</v>
      </c>
      <c r="G1866" s="44">
        <v>43885.2124884259</v>
      </c>
    </row>
    <row r="1867">
      <c r="A1867" s="42" t="s">
        <v>131</v>
      </c>
      <c r="B1867" s="0">
        <v>4</v>
      </c>
      <c r="C1867" s="0">
        <v>240</v>
      </c>
      <c r="D1867" s="0" t="s">
        <v>100</v>
      </c>
      <c r="E1867" s="0" t="s">
        <v>136</v>
      </c>
      <c r="F1867" s="0">
        <v>7.08</v>
      </c>
      <c r="G1867" s="44">
        <v>43885.2124884259</v>
      </c>
    </row>
    <row r="1868">
      <c r="A1868" s="42" t="s">
        <v>131</v>
      </c>
      <c r="B1868" s="0">
        <v>4</v>
      </c>
      <c r="C1868" s="0">
        <v>240</v>
      </c>
      <c r="D1868" s="0" t="s">
        <v>102</v>
      </c>
      <c r="E1868" s="0" t="s">
        <v>136</v>
      </c>
      <c r="F1868" s="0">
        <v>13.25</v>
      </c>
      <c r="G1868" s="44">
        <v>43885.2124884259</v>
      </c>
    </row>
    <row r="1869">
      <c r="A1869" s="42" t="s">
        <v>131</v>
      </c>
      <c r="B1869" s="0">
        <v>4</v>
      </c>
      <c r="C1869" s="0">
        <v>240</v>
      </c>
      <c r="D1869" s="0" t="s">
        <v>77</v>
      </c>
      <c r="E1869" s="0" t="s">
        <v>136</v>
      </c>
      <c r="F1869" s="0">
        <v>13</v>
      </c>
      <c r="G1869" s="44">
        <v>43885.2124884259</v>
      </c>
    </row>
    <row r="1870">
      <c r="A1870" s="42" t="s">
        <v>131</v>
      </c>
      <c r="B1870" s="0">
        <v>4</v>
      </c>
      <c r="C1870" s="0">
        <v>240</v>
      </c>
      <c r="D1870" s="0" t="s">
        <v>103</v>
      </c>
      <c r="E1870" s="0" t="s">
        <v>136</v>
      </c>
      <c r="F1870" s="0">
        <v>13.49</v>
      </c>
      <c r="G1870" s="44">
        <v>43885.2124884259</v>
      </c>
    </row>
    <row r="1871">
      <c r="A1871" s="42" t="s">
        <v>131</v>
      </c>
      <c r="B1871" s="0">
        <v>4</v>
      </c>
      <c r="C1871" s="0">
        <v>240</v>
      </c>
      <c r="D1871" s="0" t="s">
        <v>104</v>
      </c>
      <c r="E1871" s="0" t="s">
        <v>136</v>
      </c>
      <c r="F1871" s="0">
        <v>8.28</v>
      </c>
      <c r="G1871" s="44">
        <v>43885.2124884259</v>
      </c>
    </row>
    <row r="1872">
      <c r="A1872" s="42" t="s">
        <v>131</v>
      </c>
      <c r="B1872" s="0">
        <v>4</v>
      </c>
      <c r="C1872" s="0">
        <v>240</v>
      </c>
      <c r="D1872" s="0" t="s">
        <v>105</v>
      </c>
      <c r="E1872" s="0" t="s">
        <v>136</v>
      </c>
      <c r="F1872" s="0">
        <v>7.19</v>
      </c>
      <c r="G1872" s="44">
        <v>43885.2124884259</v>
      </c>
    </row>
    <row r="1873">
      <c r="A1873" s="42" t="s">
        <v>131</v>
      </c>
      <c r="B1873" s="0">
        <v>4</v>
      </c>
      <c r="C1873" s="0">
        <v>240</v>
      </c>
      <c r="D1873" s="0" t="s">
        <v>106</v>
      </c>
      <c r="E1873" s="0" t="s">
        <v>136</v>
      </c>
      <c r="F1873" s="0">
        <v>8.54</v>
      </c>
      <c r="G1873" s="44">
        <v>43885.2124884259</v>
      </c>
    </row>
    <row r="1874">
      <c r="A1874" s="42" t="s">
        <v>131</v>
      </c>
      <c r="B1874" s="0">
        <v>4</v>
      </c>
      <c r="C1874" s="0">
        <v>240</v>
      </c>
      <c r="D1874" s="0" t="s">
        <v>35</v>
      </c>
      <c r="E1874" s="0" t="s">
        <v>136</v>
      </c>
      <c r="F1874" s="0">
        <v>7.93</v>
      </c>
      <c r="G1874" s="44">
        <v>43885.2124884259</v>
      </c>
    </row>
    <row r="1875">
      <c r="A1875" s="42" t="s">
        <v>131</v>
      </c>
      <c r="B1875" s="0">
        <v>4</v>
      </c>
      <c r="C1875" s="0">
        <v>240</v>
      </c>
      <c r="D1875" s="0" t="s">
        <v>58</v>
      </c>
      <c r="E1875" s="0" t="s">
        <v>136</v>
      </c>
      <c r="F1875" s="0">
        <v>9.02</v>
      </c>
      <c r="G1875" s="44">
        <v>43885.2124884259</v>
      </c>
    </row>
    <row r="1876">
      <c r="A1876" s="42" t="s">
        <v>131</v>
      </c>
      <c r="B1876" s="0">
        <v>5</v>
      </c>
      <c r="C1876" s="0">
        <v>255</v>
      </c>
      <c r="D1876" s="0" t="s">
        <v>100</v>
      </c>
      <c r="E1876" s="0" t="s">
        <v>136</v>
      </c>
      <c r="F1876" s="0">
        <v>11.38</v>
      </c>
      <c r="G1876" s="44">
        <v>43885.2124884259</v>
      </c>
    </row>
    <row r="1877">
      <c r="A1877" s="42" t="s">
        <v>131</v>
      </c>
      <c r="B1877" s="0">
        <v>5</v>
      </c>
      <c r="C1877" s="0">
        <v>255</v>
      </c>
      <c r="D1877" s="0" t="s">
        <v>102</v>
      </c>
      <c r="E1877" s="0" t="s">
        <v>136</v>
      </c>
      <c r="F1877" s="0">
        <v>14.13</v>
      </c>
      <c r="G1877" s="44">
        <v>43885.2124884259</v>
      </c>
    </row>
    <row r="1878">
      <c r="A1878" s="42" t="s">
        <v>131</v>
      </c>
      <c r="B1878" s="0">
        <v>5</v>
      </c>
      <c r="C1878" s="0">
        <v>255</v>
      </c>
      <c r="D1878" s="0" t="s">
        <v>77</v>
      </c>
      <c r="E1878" s="0" t="s">
        <v>136</v>
      </c>
      <c r="F1878" s="0">
        <v>13.56</v>
      </c>
      <c r="G1878" s="44">
        <v>43885.2124884259</v>
      </c>
    </row>
    <row r="1879">
      <c r="A1879" s="42" t="s">
        <v>131</v>
      </c>
      <c r="B1879" s="0">
        <v>5</v>
      </c>
      <c r="C1879" s="0">
        <v>255</v>
      </c>
      <c r="D1879" s="0" t="s">
        <v>103</v>
      </c>
      <c r="E1879" s="0" t="s">
        <v>136</v>
      </c>
      <c r="F1879" s="0">
        <v>14.66</v>
      </c>
      <c r="G1879" s="44">
        <v>43885.2124884259</v>
      </c>
    </row>
    <row r="1880">
      <c r="A1880" s="42" t="s">
        <v>131</v>
      </c>
      <c r="B1880" s="0">
        <v>5</v>
      </c>
      <c r="C1880" s="0">
        <v>255</v>
      </c>
      <c r="D1880" s="0" t="s">
        <v>104</v>
      </c>
      <c r="E1880" s="0" t="s">
        <v>136</v>
      </c>
      <c r="F1880" s="0">
        <v>10.07</v>
      </c>
      <c r="G1880" s="44">
        <v>43885.2124884259</v>
      </c>
    </row>
    <row r="1881">
      <c r="A1881" s="42" t="s">
        <v>131</v>
      </c>
      <c r="B1881" s="0">
        <v>5</v>
      </c>
      <c r="C1881" s="0">
        <v>255</v>
      </c>
      <c r="D1881" s="0" t="s">
        <v>105</v>
      </c>
      <c r="E1881" s="0" t="s">
        <v>136</v>
      </c>
      <c r="F1881" s="0">
        <v>21.97</v>
      </c>
      <c r="G1881" s="44">
        <v>43885.2124884259</v>
      </c>
    </row>
    <row r="1882">
      <c r="A1882" s="42" t="s">
        <v>131</v>
      </c>
      <c r="B1882" s="0">
        <v>5</v>
      </c>
      <c r="C1882" s="0">
        <v>255</v>
      </c>
      <c r="D1882" s="0" t="s">
        <v>106</v>
      </c>
      <c r="E1882" s="0" t="s">
        <v>136</v>
      </c>
      <c r="F1882" s="0">
        <v>11.41</v>
      </c>
      <c r="G1882" s="44">
        <v>43885.2124884259</v>
      </c>
    </row>
    <row r="1883">
      <c r="A1883" s="42" t="s">
        <v>131</v>
      </c>
      <c r="B1883" s="0">
        <v>5</v>
      </c>
      <c r="C1883" s="0">
        <v>255</v>
      </c>
      <c r="D1883" s="0" t="s">
        <v>35</v>
      </c>
      <c r="E1883" s="0" t="s">
        <v>136</v>
      </c>
      <c r="F1883" s="0">
        <v>9.24</v>
      </c>
      <c r="G1883" s="44">
        <v>43885.2124884259</v>
      </c>
    </row>
    <row r="1884">
      <c r="A1884" s="42" t="s">
        <v>131</v>
      </c>
      <c r="B1884" s="0">
        <v>5</v>
      </c>
      <c r="C1884" s="0">
        <v>255</v>
      </c>
      <c r="D1884" s="0" t="s">
        <v>58</v>
      </c>
      <c r="E1884" s="0" t="s">
        <v>136</v>
      </c>
      <c r="F1884" s="0">
        <v>9.86</v>
      </c>
      <c r="G1884" s="44">
        <v>43885.2124884259</v>
      </c>
    </row>
    <row r="1885">
      <c r="A1885" s="42" t="s">
        <v>131</v>
      </c>
      <c r="B1885" s="0">
        <v>5</v>
      </c>
      <c r="C1885" s="0">
        <v>270</v>
      </c>
      <c r="D1885" s="0" t="s">
        <v>100</v>
      </c>
      <c r="E1885" s="0" t="s">
        <v>136</v>
      </c>
      <c r="F1885" s="0">
        <v>10.42</v>
      </c>
      <c r="G1885" s="44">
        <v>43885.2124884259</v>
      </c>
    </row>
    <row r="1886">
      <c r="A1886" s="42" t="s">
        <v>131</v>
      </c>
      <c r="B1886" s="0">
        <v>5</v>
      </c>
      <c r="C1886" s="0">
        <v>270</v>
      </c>
      <c r="D1886" s="0" t="s">
        <v>102</v>
      </c>
      <c r="E1886" s="0" t="s">
        <v>136</v>
      </c>
      <c r="F1886" s="0">
        <v>14.01</v>
      </c>
      <c r="G1886" s="44">
        <v>43885.2124884259</v>
      </c>
    </row>
    <row r="1887">
      <c r="A1887" s="42" t="s">
        <v>131</v>
      </c>
      <c r="B1887" s="0">
        <v>5</v>
      </c>
      <c r="C1887" s="0">
        <v>270</v>
      </c>
      <c r="D1887" s="0" t="s">
        <v>77</v>
      </c>
      <c r="E1887" s="0" t="s">
        <v>136</v>
      </c>
      <c r="F1887" s="0">
        <v>13.6</v>
      </c>
      <c r="G1887" s="44">
        <v>43885.2124884259</v>
      </c>
    </row>
    <row r="1888">
      <c r="A1888" s="42" t="s">
        <v>131</v>
      </c>
      <c r="B1888" s="0">
        <v>5</v>
      </c>
      <c r="C1888" s="0">
        <v>270</v>
      </c>
      <c r="D1888" s="0" t="s">
        <v>103</v>
      </c>
      <c r="E1888" s="0" t="s">
        <v>136</v>
      </c>
      <c r="F1888" s="0">
        <v>14.37</v>
      </c>
      <c r="G1888" s="44">
        <v>43885.2124884259</v>
      </c>
    </row>
    <row r="1889">
      <c r="A1889" s="42" t="s">
        <v>131</v>
      </c>
      <c r="B1889" s="0">
        <v>5</v>
      </c>
      <c r="C1889" s="0">
        <v>270</v>
      </c>
      <c r="D1889" s="0" t="s">
        <v>104</v>
      </c>
      <c r="E1889" s="0" t="s">
        <v>136</v>
      </c>
      <c r="F1889" s="0">
        <v>9.52</v>
      </c>
      <c r="G1889" s="44">
        <v>43885.2124884259</v>
      </c>
    </row>
    <row r="1890">
      <c r="A1890" s="42" t="s">
        <v>131</v>
      </c>
      <c r="B1890" s="0">
        <v>5</v>
      </c>
      <c r="C1890" s="0">
        <v>270</v>
      </c>
      <c r="D1890" s="0" t="s">
        <v>105</v>
      </c>
      <c r="E1890" s="0" t="s">
        <v>136</v>
      </c>
      <c r="F1890" s="0">
        <v>23.01</v>
      </c>
      <c r="G1890" s="44">
        <v>43885.2124884259</v>
      </c>
    </row>
    <row r="1891">
      <c r="A1891" s="42" t="s">
        <v>131</v>
      </c>
      <c r="B1891" s="0">
        <v>5</v>
      </c>
      <c r="C1891" s="0">
        <v>270</v>
      </c>
      <c r="D1891" s="0" t="s">
        <v>106</v>
      </c>
      <c r="E1891" s="0" t="s">
        <v>136</v>
      </c>
      <c r="F1891" s="0">
        <v>9.99</v>
      </c>
      <c r="G1891" s="44">
        <v>43885.2124884259</v>
      </c>
    </row>
    <row r="1892">
      <c r="A1892" s="42" t="s">
        <v>131</v>
      </c>
      <c r="B1892" s="0">
        <v>5</v>
      </c>
      <c r="C1892" s="0">
        <v>270</v>
      </c>
      <c r="D1892" s="0" t="s">
        <v>35</v>
      </c>
      <c r="E1892" s="0" t="s">
        <v>136</v>
      </c>
      <c r="F1892" s="0">
        <v>9.15</v>
      </c>
      <c r="G1892" s="44">
        <v>43885.2124884259</v>
      </c>
    </row>
    <row r="1893">
      <c r="A1893" s="42" t="s">
        <v>131</v>
      </c>
      <c r="B1893" s="0">
        <v>5</v>
      </c>
      <c r="C1893" s="0">
        <v>270</v>
      </c>
      <c r="D1893" s="0" t="s">
        <v>58</v>
      </c>
      <c r="E1893" s="0" t="s">
        <v>136</v>
      </c>
      <c r="F1893" s="0">
        <v>9.15</v>
      </c>
      <c r="G1893" s="44">
        <v>43885.2124884259</v>
      </c>
    </row>
    <row r="1894">
      <c r="A1894" s="42" t="s">
        <v>131</v>
      </c>
      <c r="B1894" s="0">
        <v>5</v>
      </c>
      <c r="C1894" s="0">
        <v>285</v>
      </c>
      <c r="D1894" s="0" t="s">
        <v>100</v>
      </c>
      <c r="E1894" s="0" t="s">
        <v>136</v>
      </c>
      <c r="F1894" s="0">
        <v>10</v>
      </c>
      <c r="G1894" s="44">
        <v>43885.2124884259</v>
      </c>
    </row>
    <row r="1895">
      <c r="A1895" s="42" t="s">
        <v>131</v>
      </c>
      <c r="B1895" s="0">
        <v>5</v>
      </c>
      <c r="C1895" s="0">
        <v>285</v>
      </c>
      <c r="D1895" s="0" t="s">
        <v>102</v>
      </c>
      <c r="E1895" s="0" t="s">
        <v>136</v>
      </c>
      <c r="F1895" s="0">
        <v>13.97</v>
      </c>
      <c r="G1895" s="44">
        <v>43885.2124884259</v>
      </c>
    </row>
    <row r="1896">
      <c r="A1896" s="42" t="s">
        <v>131</v>
      </c>
      <c r="B1896" s="0">
        <v>5</v>
      </c>
      <c r="C1896" s="0">
        <v>285</v>
      </c>
      <c r="D1896" s="0" t="s">
        <v>77</v>
      </c>
      <c r="E1896" s="0" t="s">
        <v>136</v>
      </c>
      <c r="F1896" s="0">
        <v>13.44</v>
      </c>
      <c r="G1896" s="44">
        <v>43885.2124884259</v>
      </c>
    </row>
    <row r="1897">
      <c r="A1897" s="42" t="s">
        <v>131</v>
      </c>
      <c r="B1897" s="0">
        <v>5</v>
      </c>
      <c r="C1897" s="0">
        <v>285</v>
      </c>
      <c r="D1897" s="0" t="s">
        <v>103</v>
      </c>
      <c r="E1897" s="0" t="s">
        <v>136</v>
      </c>
      <c r="F1897" s="0">
        <v>14.5</v>
      </c>
      <c r="G1897" s="44">
        <v>43885.2124884259</v>
      </c>
    </row>
    <row r="1898">
      <c r="A1898" s="42" t="s">
        <v>131</v>
      </c>
      <c r="B1898" s="0">
        <v>5</v>
      </c>
      <c r="C1898" s="0">
        <v>285</v>
      </c>
      <c r="D1898" s="0" t="s">
        <v>104</v>
      </c>
      <c r="E1898" s="0" t="s">
        <v>136</v>
      </c>
      <c r="F1898" s="0">
        <v>10.03</v>
      </c>
      <c r="G1898" s="44">
        <v>43885.2124884259</v>
      </c>
    </row>
    <row r="1899">
      <c r="A1899" s="42" t="s">
        <v>131</v>
      </c>
      <c r="B1899" s="0">
        <v>5</v>
      </c>
      <c r="C1899" s="0">
        <v>285</v>
      </c>
      <c r="D1899" s="0" t="s">
        <v>105</v>
      </c>
      <c r="E1899" s="0" t="s">
        <v>136</v>
      </c>
      <c r="F1899" s="0">
        <v>15.7</v>
      </c>
      <c r="G1899" s="44">
        <v>43885.2124884259</v>
      </c>
    </row>
    <row r="1900">
      <c r="A1900" s="42" t="s">
        <v>131</v>
      </c>
      <c r="B1900" s="0">
        <v>5</v>
      </c>
      <c r="C1900" s="0">
        <v>285</v>
      </c>
      <c r="D1900" s="0" t="s">
        <v>106</v>
      </c>
      <c r="E1900" s="0" t="s">
        <v>136</v>
      </c>
      <c r="F1900" s="0">
        <v>10.14</v>
      </c>
      <c r="G1900" s="44">
        <v>43885.2124884259</v>
      </c>
    </row>
    <row r="1901">
      <c r="A1901" s="42" t="s">
        <v>131</v>
      </c>
      <c r="B1901" s="0">
        <v>5</v>
      </c>
      <c r="C1901" s="0">
        <v>285</v>
      </c>
      <c r="D1901" s="0" t="s">
        <v>35</v>
      </c>
      <c r="E1901" s="0" t="s">
        <v>136</v>
      </c>
      <c r="F1901" s="0">
        <v>10.04</v>
      </c>
      <c r="G1901" s="44">
        <v>43885.2124884259</v>
      </c>
    </row>
    <row r="1902">
      <c r="A1902" s="42" t="s">
        <v>131</v>
      </c>
      <c r="B1902" s="0">
        <v>5</v>
      </c>
      <c r="C1902" s="0">
        <v>285</v>
      </c>
      <c r="D1902" s="0" t="s">
        <v>58</v>
      </c>
      <c r="E1902" s="0" t="s">
        <v>136</v>
      </c>
      <c r="F1902" s="0">
        <v>9.66</v>
      </c>
      <c r="G1902" s="44">
        <v>43885.2124884259</v>
      </c>
    </row>
    <row r="1903">
      <c r="A1903" s="42" t="s">
        <v>131</v>
      </c>
      <c r="B1903" s="0">
        <v>5</v>
      </c>
      <c r="C1903" s="0">
        <v>300</v>
      </c>
      <c r="D1903" s="0" t="s">
        <v>100</v>
      </c>
      <c r="E1903" s="0" t="s">
        <v>136</v>
      </c>
      <c r="F1903" s="0">
        <v>9.61</v>
      </c>
      <c r="G1903" s="44">
        <v>43885.2124884259</v>
      </c>
    </row>
    <row r="1904">
      <c r="A1904" s="42" t="s">
        <v>131</v>
      </c>
      <c r="B1904" s="0">
        <v>5</v>
      </c>
      <c r="C1904" s="0">
        <v>300</v>
      </c>
      <c r="D1904" s="0" t="s">
        <v>102</v>
      </c>
      <c r="E1904" s="0" t="s">
        <v>136</v>
      </c>
      <c r="F1904" s="0">
        <v>14.03</v>
      </c>
      <c r="G1904" s="44">
        <v>43885.2124884259</v>
      </c>
    </row>
    <row r="1905">
      <c r="A1905" s="42" t="s">
        <v>131</v>
      </c>
      <c r="B1905" s="0">
        <v>5</v>
      </c>
      <c r="C1905" s="0">
        <v>300</v>
      </c>
      <c r="D1905" s="0" t="s">
        <v>77</v>
      </c>
      <c r="E1905" s="0" t="s">
        <v>136</v>
      </c>
      <c r="F1905" s="0">
        <v>13.44</v>
      </c>
      <c r="G1905" s="44">
        <v>43885.2124884259</v>
      </c>
    </row>
    <row r="1906">
      <c r="A1906" s="42" t="s">
        <v>131</v>
      </c>
      <c r="B1906" s="0">
        <v>5</v>
      </c>
      <c r="C1906" s="0">
        <v>300</v>
      </c>
      <c r="D1906" s="0" t="s">
        <v>103</v>
      </c>
      <c r="E1906" s="0" t="s">
        <v>136</v>
      </c>
      <c r="F1906" s="0">
        <v>14.65</v>
      </c>
      <c r="G1906" s="44">
        <v>43885.2124884259</v>
      </c>
    </row>
    <row r="1907">
      <c r="A1907" s="42" t="s">
        <v>131</v>
      </c>
      <c r="B1907" s="0">
        <v>5</v>
      </c>
      <c r="C1907" s="0">
        <v>300</v>
      </c>
      <c r="D1907" s="0" t="s">
        <v>104</v>
      </c>
      <c r="E1907" s="0" t="s">
        <v>136</v>
      </c>
      <c r="F1907" s="0">
        <v>10.44</v>
      </c>
      <c r="G1907" s="44">
        <v>43885.2124884259</v>
      </c>
    </row>
    <row r="1908">
      <c r="A1908" s="42" t="s">
        <v>131</v>
      </c>
      <c r="B1908" s="0">
        <v>5</v>
      </c>
      <c r="C1908" s="0">
        <v>300</v>
      </c>
      <c r="D1908" s="0" t="s">
        <v>105</v>
      </c>
      <c r="E1908" s="0" t="s">
        <v>136</v>
      </c>
      <c r="F1908" s="0">
        <v>8.38</v>
      </c>
      <c r="G1908" s="44">
        <v>43885.2124884259</v>
      </c>
    </row>
    <row r="1909">
      <c r="A1909" s="42" t="s">
        <v>131</v>
      </c>
      <c r="B1909" s="0">
        <v>5</v>
      </c>
      <c r="C1909" s="0">
        <v>300</v>
      </c>
      <c r="D1909" s="0" t="s">
        <v>106</v>
      </c>
      <c r="E1909" s="0" t="s">
        <v>136</v>
      </c>
      <c r="F1909" s="0">
        <v>10.52</v>
      </c>
      <c r="G1909" s="44">
        <v>43885.2124884259</v>
      </c>
    </row>
    <row r="1910">
      <c r="A1910" s="42" t="s">
        <v>131</v>
      </c>
      <c r="B1910" s="0">
        <v>5</v>
      </c>
      <c r="C1910" s="0">
        <v>300</v>
      </c>
      <c r="D1910" s="0" t="s">
        <v>35</v>
      </c>
      <c r="E1910" s="0" t="s">
        <v>136</v>
      </c>
      <c r="F1910" s="0">
        <v>10.61</v>
      </c>
      <c r="G1910" s="44">
        <v>43885.2124884259</v>
      </c>
    </row>
    <row r="1911">
      <c r="A1911" s="42" t="s">
        <v>131</v>
      </c>
      <c r="B1911" s="0">
        <v>5</v>
      </c>
      <c r="C1911" s="0">
        <v>300</v>
      </c>
      <c r="D1911" s="0" t="s">
        <v>58</v>
      </c>
      <c r="E1911" s="0" t="s">
        <v>136</v>
      </c>
      <c r="F1911" s="0">
        <v>10.46</v>
      </c>
      <c r="G1911" s="44">
        <v>43885.2124884259</v>
      </c>
    </row>
    <row r="1912">
      <c r="A1912" s="42" t="s">
        <v>131</v>
      </c>
      <c r="B1912" s="0">
        <v>6</v>
      </c>
      <c r="C1912" s="0">
        <v>315</v>
      </c>
      <c r="D1912" s="0" t="s">
        <v>100</v>
      </c>
      <c r="E1912" s="0" t="s">
        <v>136</v>
      </c>
      <c r="F1912" s="0">
        <v>-55.42</v>
      </c>
      <c r="G1912" s="44">
        <v>43885.2124884259</v>
      </c>
    </row>
    <row r="1913">
      <c r="A1913" s="42" t="s">
        <v>131</v>
      </c>
      <c r="B1913" s="0">
        <v>6</v>
      </c>
      <c r="C1913" s="0">
        <v>315</v>
      </c>
      <c r="D1913" s="0" t="s">
        <v>102</v>
      </c>
      <c r="E1913" s="0" t="s">
        <v>136</v>
      </c>
      <c r="F1913" s="0">
        <v>14.31</v>
      </c>
      <c r="G1913" s="44">
        <v>43885.2124884259</v>
      </c>
    </row>
    <row r="1914">
      <c r="A1914" s="42" t="s">
        <v>131</v>
      </c>
      <c r="B1914" s="0">
        <v>6</v>
      </c>
      <c r="C1914" s="0">
        <v>315</v>
      </c>
      <c r="D1914" s="0" t="s">
        <v>77</v>
      </c>
      <c r="E1914" s="0" t="s">
        <v>136</v>
      </c>
      <c r="F1914" s="0">
        <v>12.98</v>
      </c>
      <c r="G1914" s="44">
        <v>43885.2124884259</v>
      </c>
    </row>
    <row r="1915">
      <c r="A1915" s="42" t="s">
        <v>131</v>
      </c>
      <c r="B1915" s="0">
        <v>6</v>
      </c>
      <c r="C1915" s="0">
        <v>315</v>
      </c>
      <c r="D1915" s="0" t="s">
        <v>103</v>
      </c>
      <c r="E1915" s="0" t="s">
        <v>136</v>
      </c>
      <c r="F1915" s="0">
        <v>15.68</v>
      </c>
      <c r="G1915" s="44">
        <v>43885.2124884259</v>
      </c>
    </row>
    <row r="1916">
      <c r="A1916" s="42" t="s">
        <v>131</v>
      </c>
      <c r="B1916" s="0">
        <v>6</v>
      </c>
      <c r="C1916" s="0">
        <v>315</v>
      </c>
      <c r="D1916" s="0" t="s">
        <v>104</v>
      </c>
      <c r="E1916" s="0" t="s">
        <v>136</v>
      </c>
      <c r="F1916" s="0">
        <v>9.21</v>
      </c>
      <c r="G1916" s="44">
        <v>43885.2124884259</v>
      </c>
    </row>
    <row r="1917">
      <c r="A1917" s="42" t="s">
        <v>131</v>
      </c>
      <c r="B1917" s="0">
        <v>6</v>
      </c>
      <c r="C1917" s="0">
        <v>315</v>
      </c>
      <c r="D1917" s="0" t="s">
        <v>105</v>
      </c>
      <c r="E1917" s="0" t="s">
        <v>136</v>
      </c>
      <c r="F1917" s="0">
        <v>65.97</v>
      </c>
      <c r="G1917" s="44">
        <v>43885.2124884259</v>
      </c>
    </row>
    <row r="1918">
      <c r="A1918" s="42" t="s">
        <v>131</v>
      </c>
      <c r="B1918" s="0">
        <v>6</v>
      </c>
      <c r="C1918" s="0">
        <v>315</v>
      </c>
      <c r="D1918" s="0" t="s">
        <v>106</v>
      </c>
      <c r="E1918" s="0" t="s">
        <v>136</v>
      </c>
      <c r="F1918" s="0">
        <v>9.87</v>
      </c>
      <c r="G1918" s="44">
        <v>43885.2124884259</v>
      </c>
    </row>
    <row r="1919">
      <c r="A1919" s="42" t="s">
        <v>131</v>
      </c>
      <c r="B1919" s="0">
        <v>6</v>
      </c>
      <c r="C1919" s="0">
        <v>315</v>
      </c>
      <c r="D1919" s="0" t="s">
        <v>35</v>
      </c>
      <c r="E1919" s="0" t="s">
        <v>136</v>
      </c>
      <c r="F1919" s="0">
        <v>10.39</v>
      </c>
      <c r="G1919" s="44">
        <v>43885.2124884259</v>
      </c>
    </row>
    <row r="1920">
      <c r="A1920" s="42" t="s">
        <v>131</v>
      </c>
      <c r="B1920" s="0">
        <v>6</v>
      </c>
      <c r="C1920" s="0">
        <v>315</v>
      </c>
      <c r="D1920" s="0" t="s">
        <v>58</v>
      </c>
      <c r="E1920" s="0" t="s">
        <v>136</v>
      </c>
      <c r="F1920" s="0">
        <v>10.75</v>
      </c>
      <c r="G1920" s="44">
        <v>43885.2124884259</v>
      </c>
    </row>
    <row r="1921">
      <c r="A1921" s="42" t="s">
        <v>131</v>
      </c>
      <c r="B1921" s="0">
        <v>6</v>
      </c>
      <c r="C1921" s="0">
        <v>330</v>
      </c>
      <c r="D1921" s="0" t="s">
        <v>100</v>
      </c>
      <c r="E1921" s="0" t="s">
        <v>136</v>
      </c>
      <c r="F1921" s="0">
        <v>9.91</v>
      </c>
      <c r="G1921" s="44">
        <v>43885.2124884259</v>
      </c>
    </row>
    <row r="1922">
      <c r="A1922" s="42" t="s">
        <v>131</v>
      </c>
      <c r="B1922" s="0">
        <v>6</v>
      </c>
      <c r="C1922" s="0">
        <v>330</v>
      </c>
      <c r="D1922" s="0" t="s">
        <v>102</v>
      </c>
      <c r="E1922" s="0" t="s">
        <v>136</v>
      </c>
      <c r="F1922" s="0">
        <v>14.24</v>
      </c>
      <c r="G1922" s="44">
        <v>43885.2124884259</v>
      </c>
    </row>
    <row r="1923">
      <c r="A1923" s="42" t="s">
        <v>131</v>
      </c>
      <c r="B1923" s="0">
        <v>6</v>
      </c>
      <c r="C1923" s="0">
        <v>330</v>
      </c>
      <c r="D1923" s="0" t="s">
        <v>77</v>
      </c>
      <c r="E1923" s="0" t="s">
        <v>136</v>
      </c>
      <c r="F1923" s="0">
        <v>13.44</v>
      </c>
      <c r="G1923" s="44">
        <v>43885.2124884259</v>
      </c>
    </row>
    <row r="1924">
      <c r="A1924" s="42" t="s">
        <v>131</v>
      </c>
      <c r="B1924" s="0">
        <v>6</v>
      </c>
      <c r="C1924" s="0">
        <v>330</v>
      </c>
      <c r="D1924" s="0" t="s">
        <v>103</v>
      </c>
      <c r="E1924" s="0" t="s">
        <v>136</v>
      </c>
      <c r="F1924" s="0">
        <v>15.06</v>
      </c>
      <c r="G1924" s="44">
        <v>43885.2124884259</v>
      </c>
    </row>
    <row r="1925">
      <c r="A1925" s="42" t="s">
        <v>131</v>
      </c>
      <c r="B1925" s="0">
        <v>6</v>
      </c>
      <c r="C1925" s="0">
        <v>330</v>
      </c>
      <c r="D1925" s="0" t="s">
        <v>104</v>
      </c>
      <c r="E1925" s="0" t="s">
        <v>136</v>
      </c>
      <c r="F1925" s="0">
        <v>10.95</v>
      </c>
      <c r="G1925" s="44">
        <v>43885.2124884259</v>
      </c>
    </row>
    <row r="1926">
      <c r="A1926" s="42" t="s">
        <v>131</v>
      </c>
      <c r="B1926" s="0">
        <v>6</v>
      </c>
      <c r="C1926" s="0">
        <v>330</v>
      </c>
      <c r="D1926" s="0" t="s">
        <v>105</v>
      </c>
      <c r="E1926" s="0" t="s">
        <v>136</v>
      </c>
      <c r="F1926" s="0">
        <v>8.76</v>
      </c>
      <c r="G1926" s="44">
        <v>43885.2124884259</v>
      </c>
    </row>
    <row r="1927">
      <c r="A1927" s="42" t="s">
        <v>131</v>
      </c>
      <c r="B1927" s="0">
        <v>6</v>
      </c>
      <c r="C1927" s="0">
        <v>330</v>
      </c>
      <c r="D1927" s="0" t="s">
        <v>106</v>
      </c>
      <c r="E1927" s="0" t="s">
        <v>136</v>
      </c>
      <c r="F1927" s="0">
        <v>10.96</v>
      </c>
      <c r="G1927" s="44">
        <v>43885.2124884259</v>
      </c>
    </row>
    <row r="1928">
      <c r="A1928" s="42" t="s">
        <v>131</v>
      </c>
      <c r="B1928" s="0">
        <v>6</v>
      </c>
      <c r="C1928" s="0">
        <v>330</v>
      </c>
      <c r="D1928" s="0" t="s">
        <v>35</v>
      </c>
      <c r="E1928" s="0" t="s">
        <v>136</v>
      </c>
      <c r="F1928" s="0">
        <v>11.37</v>
      </c>
      <c r="G1928" s="44">
        <v>43885.2124884259</v>
      </c>
    </row>
    <row r="1929">
      <c r="A1929" s="42" t="s">
        <v>131</v>
      </c>
      <c r="B1929" s="0">
        <v>6</v>
      </c>
      <c r="C1929" s="0">
        <v>330</v>
      </c>
      <c r="D1929" s="0" t="s">
        <v>58</v>
      </c>
      <c r="E1929" s="0" t="s">
        <v>136</v>
      </c>
      <c r="F1929" s="0">
        <v>10.43</v>
      </c>
      <c r="G1929" s="44">
        <v>43885.2124884259</v>
      </c>
    </row>
    <row r="1930">
      <c r="A1930" s="42" t="s">
        <v>131</v>
      </c>
      <c r="B1930" s="0">
        <v>6</v>
      </c>
      <c r="C1930" s="0">
        <v>345</v>
      </c>
      <c r="D1930" s="0" t="s">
        <v>100</v>
      </c>
      <c r="E1930" s="0" t="s">
        <v>136</v>
      </c>
      <c r="F1930" s="0">
        <v>9.71</v>
      </c>
      <c r="G1930" s="44">
        <v>43885.2124884259</v>
      </c>
    </row>
    <row r="1931">
      <c r="A1931" s="42" t="s">
        <v>131</v>
      </c>
      <c r="B1931" s="0">
        <v>6</v>
      </c>
      <c r="C1931" s="0">
        <v>345</v>
      </c>
      <c r="D1931" s="0" t="s">
        <v>102</v>
      </c>
      <c r="E1931" s="0" t="s">
        <v>136</v>
      </c>
      <c r="F1931" s="0">
        <v>14.44</v>
      </c>
      <c r="G1931" s="44">
        <v>43885.2124884259</v>
      </c>
    </row>
    <row r="1932">
      <c r="A1932" s="42" t="s">
        <v>131</v>
      </c>
      <c r="B1932" s="0">
        <v>6</v>
      </c>
      <c r="C1932" s="0">
        <v>345</v>
      </c>
      <c r="D1932" s="0" t="s">
        <v>77</v>
      </c>
      <c r="E1932" s="0" t="s">
        <v>136</v>
      </c>
      <c r="F1932" s="0">
        <v>13.62</v>
      </c>
      <c r="G1932" s="44">
        <v>43885.2124884259</v>
      </c>
    </row>
    <row r="1933">
      <c r="A1933" s="42" t="s">
        <v>131</v>
      </c>
      <c r="B1933" s="0">
        <v>6</v>
      </c>
      <c r="C1933" s="0">
        <v>345</v>
      </c>
      <c r="D1933" s="0" t="s">
        <v>103</v>
      </c>
      <c r="E1933" s="0" t="s">
        <v>136</v>
      </c>
      <c r="F1933" s="0">
        <v>15.25</v>
      </c>
      <c r="G1933" s="44">
        <v>43885.2124884259</v>
      </c>
    </row>
    <row r="1934">
      <c r="A1934" s="42" t="s">
        <v>131</v>
      </c>
      <c r="B1934" s="0">
        <v>6</v>
      </c>
      <c r="C1934" s="0">
        <v>345</v>
      </c>
      <c r="D1934" s="0" t="s">
        <v>104</v>
      </c>
      <c r="E1934" s="0" t="s">
        <v>136</v>
      </c>
      <c r="F1934" s="0">
        <v>10.61</v>
      </c>
      <c r="G1934" s="44">
        <v>43885.2124884259</v>
      </c>
    </row>
    <row r="1935">
      <c r="A1935" s="42" t="s">
        <v>131</v>
      </c>
      <c r="B1935" s="0">
        <v>6</v>
      </c>
      <c r="C1935" s="0">
        <v>345</v>
      </c>
      <c r="D1935" s="0" t="s">
        <v>105</v>
      </c>
      <c r="E1935" s="0" t="s">
        <v>136</v>
      </c>
      <c r="F1935" s="0">
        <v>8.35</v>
      </c>
      <c r="G1935" s="44">
        <v>43885.2124884259</v>
      </c>
    </row>
    <row r="1936">
      <c r="A1936" s="42" t="s">
        <v>131</v>
      </c>
      <c r="B1936" s="0">
        <v>6</v>
      </c>
      <c r="C1936" s="0">
        <v>345</v>
      </c>
      <c r="D1936" s="0" t="s">
        <v>106</v>
      </c>
      <c r="E1936" s="0" t="s">
        <v>136</v>
      </c>
      <c r="F1936" s="0">
        <v>10.66</v>
      </c>
      <c r="G1936" s="44">
        <v>43885.2124884259</v>
      </c>
    </row>
    <row r="1937">
      <c r="A1937" s="42" t="s">
        <v>131</v>
      </c>
      <c r="B1937" s="0">
        <v>6</v>
      </c>
      <c r="C1937" s="0">
        <v>345</v>
      </c>
      <c r="D1937" s="0" t="s">
        <v>35</v>
      </c>
      <c r="E1937" s="0" t="s">
        <v>136</v>
      </c>
      <c r="F1937" s="0">
        <v>11.03</v>
      </c>
      <c r="G1937" s="44">
        <v>43885.2124884259</v>
      </c>
    </row>
    <row r="1938">
      <c r="A1938" s="42" t="s">
        <v>131</v>
      </c>
      <c r="B1938" s="0">
        <v>6</v>
      </c>
      <c r="C1938" s="0">
        <v>345</v>
      </c>
      <c r="D1938" s="0" t="s">
        <v>58</v>
      </c>
      <c r="E1938" s="0" t="s">
        <v>136</v>
      </c>
      <c r="F1938" s="0">
        <v>9.98</v>
      </c>
      <c r="G1938" s="44">
        <v>43885.2124884259</v>
      </c>
    </row>
    <row r="1939">
      <c r="A1939" s="42" t="s">
        <v>131</v>
      </c>
      <c r="B1939" s="0">
        <v>6</v>
      </c>
      <c r="C1939" s="0">
        <v>360</v>
      </c>
      <c r="D1939" s="0" t="s">
        <v>100</v>
      </c>
      <c r="E1939" s="0" t="s">
        <v>136</v>
      </c>
      <c r="F1939" s="0">
        <v>10.81</v>
      </c>
      <c r="G1939" s="44">
        <v>43885.2124884259</v>
      </c>
    </row>
    <row r="1940">
      <c r="A1940" s="42" t="s">
        <v>131</v>
      </c>
      <c r="B1940" s="0">
        <v>6</v>
      </c>
      <c r="C1940" s="0">
        <v>360</v>
      </c>
      <c r="D1940" s="0" t="s">
        <v>102</v>
      </c>
      <c r="E1940" s="0" t="s">
        <v>136</v>
      </c>
      <c r="F1940" s="0">
        <v>14.75</v>
      </c>
      <c r="G1940" s="44">
        <v>43885.2124884259</v>
      </c>
    </row>
    <row r="1941">
      <c r="A1941" s="42" t="s">
        <v>131</v>
      </c>
      <c r="B1941" s="0">
        <v>6</v>
      </c>
      <c r="C1941" s="0">
        <v>360</v>
      </c>
      <c r="D1941" s="0" t="s">
        <v>77</v>
      </c>
      <c r="E1941" s="0" t="s">
        <v>136</v>
      </c>
      <c r="F1941" s="0">
        <v>14.14</v>
      </c>
      <c r="G1941" s="44">
        <v>43885.2124884259</v>
      </c>
    </row>
    <row r="1942">
      <c r="A1942" s="42" t="s">
        <v>131</v>
      </c>
      <c r="B1942" s="0">
        <v>6</v>
      </c>
      <c r="C1942" s="0">
        <v>360</v>
      </c>
      <c r="D1942" s="0" t="s">
        <v>103</v>
      </c>
      <c r="E1942" s="0" t="s">
        <v>136</v>
      </c>
      <c r="F1942" s="0">
        <v>15.24</v>
      </c>
      <c r="G1942" s="44">
        <v>43885.2124884259</v>
      </c>
    </row>
    <row r="1943">
      <c r="A1943" s="42" t="s">
        <v>131</v>
      </c>
      <c r="B1943" s="0">
        <v>6</v>
      </c>
      <c r="C1943" s="0">
        <v>360</v>
      </c>
      <c r="D1943" s="0" t="s">
        <v>104</v>
      </c>
      <c r="E1943" s="0" t="s">
        <v>136</v>
      </c>
      <c r="F1943" s="0">
        <v>11.52</v>
      </c>
      <c r="G1943" s="44">
        <v>43885.2124884259</v>
      </c>
    </row>
    <row r="1944">
      <c r="A1944" s="42" t="s">
        <v>131</v>
      </c>
      <c r="B1944" s="0">
        <v>6</v>
      </c>
      <c r="C1944" s="0">
        <v>360</v>
      </c>
      <c r="D1944" s="0" t="s">
        <v>105</v>
      </c>
      <c r="E1944" s="0" t="s">
        <v>136</v>
      </c>
      <c r="F1944" s="0">
        <v>10.66</v>
      </c>
      <c r="G1944" s="44">
        <v>43885.2124884259</v>
      </c>
    </row>
    <row r="1945">
      <c r="A1945" s="42" t="s">
        <v>131</v>
      </c>
      <c r="B1945" s="0">
        <v>6</v>
      </c>
      <c r="C1945" s="0">
        <v>360</v>
      </c>
      <c r="D1945" s="0" t="s">
        <v>106</v>
      </c>
      <c r="E1945" s="0" t="s">
        <v>136</v>
      </c>
      <c r="F1945" s="0">
        <v>11.6</v>
      </c>
      <c r="G1945" s="44">
        <v>43885.2124884259</v>
      </c>
    </row>
    <row r="1946">
      <c r="A1946" s="42" t="s">
        <v>131</v>
      </c>
      <c r="B1946" s="0">
        <v>6</v>
      </c>
      <c r="C1946" s="0">
        <v>360</v>
      </c>
      <c r="D1946" s="0" t="s">
        <v>35</v>
      </c>
      <c r="E1946" s="0" t="s">
        <v>136</v>
      </c>
      <c r="F1946" s="0">
        <v>11.72</v>
      </c>
      <c r="G1946" s="44">
        <v>43885.2124884259</v>
      </c>
    </row>
    <row r="1947">
      <c r="A1947" s="42" t="s">
        <v>131</v>
      </c>
      <c r="B1947" s="0">
        <v>6</v>
      </c>
      <c r="C1947" s="0">
        <v>360</v>
      </c>
      <c r="D1947" s="0" t="s">
        <v>58</v>
      </c>
      <c r="E1947" s="0" t="s">
        <v>136</v>
      </c>
      <c r="F1947" s="0">
        <v>10.24</v>
      </c>
      <c r="G1947" s="44">
        <v>43885.2124884259</v>
      </c>
    </row>
    <row r="1948">
      <c r="A1948" s="42" t="s">
        <v>131</v>
      </c>
      <c r="B1948" s="0">
        <v>7</v>
      </c>
      <c r="C1948" s="0">
        <v>375</v>
      </c>
      <c r="D1948" s="0" t="s">
        <v>100</v>
      </c>
      <c r="E1948" s="0" t="s">
        <v>136</v>
      </c>
      <c r="F1948" s="0">
        <v>12.54</v>
      </c>
      <c r="G1948" s="44">
        <v>43885.2124884259</v>
      </c>
    </row>
    <row r="1949">
      <c r="A1949" s="42" t="s">
        <v>131</v>
      </c>
      <c r="B1949" s="0">
        <v>7</v>
      </c>
      <c r="C1949" s="0">
        <v>375</v>
      </c>
      <c r="D1949" s="0" t="s">
        <v>102</v>
      </c>
      <c r="E1949" s="0" t="s">
        <v>136</v>
      </c>
      <c r="F1949" s="0">
        <v>15.11</v>
      </c>
      <c r="G1949" s="44">
        <v>43885.2124884259</v>
      </c>
    </row>
    <row r="1950">
      <c r="A1950" s="42" t="s">
        <v>131</v>
      </c>
      <c r="B1950" s="0">
        <v>7</v>
      </c>
      <c r="C1950" s="0">
        <v>375</v>
      </c>
      <c r="D1950" s="0" t="s">
        <v>77</v>
      </c>
      <c r="E1950" s="0" t="s">
        <v>136</v>
      </c>
      <c r="F1950" s="0">
        <v>14.98</v>
      </c>
      <c r="G1950" s="44">
        <v>43885.2124884259</v>
      </c>
    </row>
    <row r="1951">
      <c r="A1951" s="42" t="s">
        <v>131</v>
      </c>
      <c r="B1951" s="0">
        <v>7</v>
      </c>
      <c r="C1951" s="0">
        <v>375</v>
      </c>
      <c r="D1951" s="0" t="s">
        <v>103</v>
      </c>
      <c r="E1951" s="0" t="s">
        <v>136</v>
      </c>
      <c r="F1951" s="0">
        <v>15.2</v>
      </c>
      <c r="G1951" s="44">
        <v>43885.2124884259</v>
      </c>
    </row>
    <row r="1952">
      <c r="A1952" s="42" t="s">
        <v>131</v>
      </c>
      <c r="B1952" s="0">
        <v>7</v>
      </c>
      <c r="C1952" s="0">
        <v>375</v>
      </c>
      <c r="D1952" s="0" t="s">
        <v>104</v>
      </c>
      <c r="E1952" s="0" t="s">
        <v>136</v>
      </c>
      <c r="F1952" s="0">
        <v>12.67</v>
      </c>
      <c r="G1952" s="44">
        <v>43885.2124884259</v>
      </c>
    </row>
    <row r="1953">
      <c r="A1953" s="42" t="s">
        <v>131</v>
      </c>
      <c r="B1953" s="0">
        <v>7</v>
      </c>
      <c r="C1953" s="0">
        <v>375</v>
      </c>
      <c r="D1953" s="0" t="s">
        <v>105</v>
      </c>
      <c r="E1953" s="0" t="s">
        <v>136</v>
      </c>
      <c r="F1953" s="0">
        <v>12.07</v>
      </c>
      <c r="G1953" s="44">
        <v>43885.2124884259</v>
      </c>
    </row>
    <row r="1954">
      <c r="A1954" s="42" t="s">
        <v>131</v>
      </c>
      <c r="B1954" s="0">
        <v>7</v>
      </c>
      <c r="C1954" s="0">
        <v>375</v>
      </c>
      <c r="D1954" s="0" t="s">
        <v>106</v>
      </c>
      <c r="E1954" s="0" t="s">
        <v>136</v>
      </c>
      <c r="F1954" s="0">
        <v>12.81</v>
      </c>
      <c r="G1954" s="44">
        <v>43885.2124884259</v>
      </c>
    </row>
    <row r="1955">
      <c r="A1955" s="42" t="s">
        <v>131</v>
      </c>
      <c r="B1955" s="0">
        <v>7</v>
      </c>
      <c r="C1955" s="0">
        <v>375</v>
      </c>
      <c r="D1955" s="0" t="s">
        <v>35</v>
      </c>
      <c r="E1955" s="0" t="s">
        <v>136</v>
      </c>
      <c r="F1955" s="0">
        <v>12.48</v>
      </c>
      <c r="G1955" s="44">
        <v>43885.2124884259</v>
      </c>
    </row>
    <row r="1956">
      <c r="A1956" s="42" t="s">
        <v>131</v>
      </c>
      <c r="B1956" s="0">
        <v>7</v>
      </c>
      <c r="C1956" s="0">
        <v>375</v>
      </c>
      <c r="D1956" s="0" t="s">
        <v>58</v>
      </c>
      <c r="E1956" s="0" t="s">
        <v>136</v>
      </c>
      <c r="F1956" s="0">
        <v>12.69</v>
      </c>
      <c r="G1956" s="44">
        <v>43885.2124884259</v>
      </c>
    </row>
    <row r="1957">
      <c r="A1957" s="42" t="s">
        <v>131</v>
      </c>
      <c r="B1957" s="0">
        <v>7</v>
      </c>
      <c r="C1957" s="0">
        <v>390</v>
      </c>
      <c r="D1957" s="0" t="s">
        <v>100</v>
      </c>
      <c r="E1957" s="0" t="s">
        <v>136</v>
      </c>
      <c r="F1957" s="0">
        <v>4.14</v>
      </c>
      <c r="G1957" s="44">
        <v>43885.2124884259</v>
      </c>
    </row>
    <row r="1958">
      <c r="A1958" s="42" t="s">
        <v>131</v>
      </c>
      <c r="B1958" s="0">
        <v>7</v>
      </c>
      <c r="C1958" s="0">
        <v>390</v>
      </c>
      <c r="D1958" s="0" t="s">
        <v>102</v>
      </c>
      <c r="E1958" s="0" t="s">
        <v>136</v>
      </c>
      <c r="F1958" s="0">
        <v>20.95</v>
      </c>
      <c r="G1958" s="44">
        <v>43885.2124884259</v>
      </c>
    </row>
    <row r="1959">
      <c r="A1959" s="42" t="s">
        <v>131</v>
      </c>
      <c r="B1959" s="0">
        <v>7</v>
      </c>
      <c r="C1959" s="0">
        <v>390</v>
      </c>
      <c r="D1959" s="0" t="s">
        <v>77</v>
      </c>
      <c r="E1959" s="0" t="s">
        <v>136</v>
      </c>
      <c r="F1959" s="0">
        <v>14.85</v>
      </c>
      <c r="G1959" s="44">
        <v>43885.2124884259</v>
      </c>
    </row>
    <row r="1960">
      <c r="A1960" s="42" t="s">
        <v>131</v>
      </c>
      <c r="B1960" s="0">
        <v>7</v>
      </c>
      <c r="C1960" s="0">
        <v>390</v>
      </c>
      <c r="D1960" s="0" t="s">
        <v>103</v>
      </c>
      <c r="E1960" s="0" t="s">
        <v>136</v>
      </c>
      <c r="F1960" s="0">
        <v>27.16</v>
      </c>
      <c r="G1960" s="44">
        <v>43885.2124884259</v>
      </c>
    </row>
    <row r="1961">
      <c r="A1961" s="42" t="s">
        <v>131</v>
      </c>
      <c r="B1961" s="0">
        <v>7</v>
      </c>
      <c r="C1961" s="0">
        <v>390</v>
      </c>
      <c r="D1961" s="0" t="s">
        <v>104</v>
      </c>
      <c r="E1961" s="0" t="s">
        <v>136</v>
      </c>
      <c r="F1961" s="0">
        <v>6.56</v>
      </c>
      <c r="G1961" s="44">
        <v>43885.2124884259</v>
      </c>
    </row>
    <row r="1962">
      <c r="A1962" s="42" t="s">
        <v>131</v>
      </c>
      <c r="B1962" s="0">
        <v>7</v>
      </c>
      <c r="C1962" s="0">
        <v>390</v>
      </c>
      <c r="D1962" s="0" t="s">
        <v>105</v>
      </c>
      <c r="E1962" s="0" t="s">
        <v>136</v>
      </c>
      <c r="F1962" s="0">
        <v>2.91</v>
      </c>
      <c r="G1962" s="44">
        <v>43885.2124884259</v>
      </c>
    </row>
    <row r="1963">
      <c r="A1963" s="42" t="s">
        <v>131</v>
      </c>
      <c r="B1963" s="0">
        <v>7</v>
      </c>
      <c r="C1963" s="0">
        <v>390</v>
      </c>
      <c r="D1963" s="0" t="s">
        <v>106</v>
      </c>
      <c r="E1963" s="0" t="s">
        <v>136</v>
      </c>
      <c r="F1963" s="0">
        <v>6.18</v>
      </c>
      <c r="G1963" s="44">
        <v>43885.2124884259</v>
      </c>
    </row>
    <row r="1964">
      <c r="A1964" s="42" t="s">
        <v>131</v>
      </c>
      <c r="B1964" s="0">
        <v>7</v>
      </c>
      <c r="C1964" s="0">
        <v>390</v>
      </c>
      <c r="D1964" s="0" t="s">
        <v>35</v>
      </c>
      <c r="E1964" s="0" t="s">
        <v>136</v>
      </c>
      <c r="F1964" s="0">
        <v>10.2</v>
      </c>
      <c r="G1964" s="44">
        <v>43885.2124884259</v>
      </c>
    </row>
    <row r="1965">
      <c r="A1965" s="42" t="s">
        <v>131</v>
      </c>
      <c r="B1965" s="0">
        <v>7</v>
      </c>
      <c r="C1965" s="0">
        <v>390</v>
      </c>
      <c r="D1965" s="0" t="s">
        <v>58</v>
      </c>
      <c r="E1965" s="0" t="s">
        <v>136</v>
      </c>
      <c r="F1965" s="0">
        <v>-12.57</v>
      </c>
      <c r="G1965" s="44">
        <v>43885.2124884259</v>
      </c>
    </row>
    <row r="1966">
      <c r="A1966" s="42" t="s">
        <v>131</v>
      </c>
      <c r="B1966" s="0">
        <v>7</v>
      </c>
      <c r="C1966" s="0">
        <v>405</v>
      </c>
      <c r="D1966" s="0" t="s">
        <v>100</v>
      </c>
      <c r="E1966" s="0" t="s">
        <v>136</v>
      </c>
      <c r="F1966" s="0">
        <v>5.91</v>
      </c>
      <c r="G1966" s="44">
        <v>43885.2124884259</v>
      </c>
    </row>
    <row r="1967">
      <c r="A1967" s="42" t="s">
        <v>131</v>
      </c>
      <c r="B1967" s="0">
        <v>7</v>
      </c>
      <c r="C1967" s="0">
        <v>405</v>
      </c>
      <c r="D1967" s="0" t="s">
        <v>102</v>
      </c>
      <c r="E1967" s="0" t="s">
        <v>136</v>
      </c>
      <c r="F1967" s="0">
        <v>19.35</v>
      </c>
      <c r="G1967" s="44">
        <v>43885.2124884259</v>
      </c>
    </row>
    <row r="1968">
      <c r="A1968" s="42" t="s">
        <v>131</v>
      </c>
      <c r="B1968" s="0">
        <v>7</v>
      </c>
      <c r="C1968" s="0">
        <v>405</v>
      </c>
      <c r="D1968" s="0" t="s">
        <v>77</v>
      </c>
      <c r="E1968" s="0" t="s">
        <v>136</v>
      </c>
      <c r="F1968" s="0">
        <v>14.18</v>
      </c>
      <c r="G1968" s="44">
        <v>43885.2124884259</v>
      </c>
    </row>
    <row r="1969">
      <c r="A1969" s="42" t="s">
        <v>131</v>
      </c>
      <c r="B1969" s="0">
        <v>7</v>
      </c>
      <c r="C1969" s="0">
        <v>405</v>
      </c>
      <c r="D1969" s="0" t="s">
        <v>103</v>
      </c>
      <c r="E1969" s="0" t="s">
        <v>136</v>
      </c>
      <c r="F1969" s="0">
        <v>24.62</v>
      </c>
      <c r="G1969" s="44">
        <v>43885.2124884259</v>
      </c>
    </row>
    <row r="1970">
      <c r="A1970" s="42" t="s">
        <v>131</v>
      </c>
      <c r="B1970" s="0">
        <v>7</v>
      </c>
      <c r="C1970" s="0">
        <v>405</v>
      </c>
      <c r="D1970" s="0" t="s">
        <v>104</v>
      </c>
      <c r="E1970" s="0" t="s">
        <v>136</v>
      </c>
      <c r="F1970" s="0">
        <v>7.22</v>
      </c>
      <c r="G1970" s="44">
        <v>43885.2124884259</v>
      </c>
    </row>
    <row r="1971">
      <c r="A1971" s="42" t="s">
        <v>131</v>
      </c>
      <c r="B1971" s="0">
        <v>7</v>
      </c>
      <c r="C1971" s="0">
        <v>405</v>
      </c>
      <c r="D1971" s="0" t="s">
        <v>105</v>
      </c>
      <c r="E1971" s="0" t="s">
        <v>136</v>
      </c>
      <c r="F1971" s="0">
        <v>14.34</v>
      </c>
      <c r="G1971" s="44">
        <v>43885.2124884259</v>
      </c>
    </row>
    <row r="1972">
      <c r="A1972" s="42" t="s">
        <v>131</v>
      </c>
      <c r="B1972" s="0">
        <v>7</v>
      </c>
      <c r="C1972" s="0">
        <v>405</v>
      </c>
      <c r="D1972" s="0" t="s">
        <v>106</v>
      </c>
      <c r="E1972" s="0" t="s">
        <v>136</v>
      </c>
      <c r="F1972" s="0">
        <v>6.88</v>
      </c>
      <c r="G1972" s="44">
        <v>43885.2124884259</v>
      </c>
    </row>
    <row r="1973">
      <c r="A1973" s="42" t="s">
        <v>131</v>
      </c>
      <c r="B1973" s="0">
        <v>7</v>
      </c>
      <c r="C1973" s="0">
        <v>405</v>
      </c>
      <c r="D1973" s="0" t="s">
        <v>35</v>
      </c>
      <c r="E1973" s="0" t="s">
        <v>136</v>
      </c>
      <c r="F1973" s="0">
        <v>10.28</v>
      </c>
      <c r="G1973" s="44">
        <v>43885.2124884259</v>
      </c>
    </row>
    <row r="1974">
      <c r="A1974" s="42" t="s">
        <v>131</v>
      </c>
      <c r="B1974" s="0">
        <v>7</v>
      </c>
      <c r="C1974" s="0">
        <v>405</v>
      </c>
      <c r="D1974" s="0" t="s">
        <v>58</v>
      </c>
      <c r="E1974" s="0" t="s">
        <v>136</v>
      </c>
      <c r="F1974" s="0">
        <v>-9.16</v>
      </c>
      <c r="G1974" s="44">
        <v>43885.2124884259</v>
      </c>
    </row>
    <row r="1975">
      <c r="A1975" s="42" t="s">
        <v>131</v>
      </c>
      <c r="B1975" s="0">
        <v>7</v>
      </c>
      <c r="C1975" s="0">
        <v>420</v>
      </c>
      <c r="D1975" s="0" t="s">
        <v>100</v>
      </c>
      <c r="E1975" s="0" t="s">
        <v>136</v>
      </c>
      <c r="F1975" s="0">
        <v>7.59</v>
      </c>
      <c r="G1975" s="44">
        <v>43885.2124884259</v>
      </c>
    </row>
    <row r="1976">
      <c r="A1976" s="42" t="s">
        <v>131</v>
      </c>
      <c r="B1976" s="0">
        <v>7</v>
      </c>
      <c r="C1976" s="0">
        <v>420</v>
      </c>
      <c r="D1976" s="0" t="s">
        <v>102</v>
      </c>
      <c r="E1976" s="0" t="s">
        <v>136</v>
      </c>
      <c r="F1976" s="0">
        <v>17.54</v>
      </c>
      <c r="G1976" s="44">
        <v>43885.2124884259</v>
      </c>
    </row>
    <row r="1977">
      <c r="A1977" s="42" t="s">
        <v>131</v>
      </c>
      <c r="B1977" s="0">
        <v>7</v>
      </c>
      <c r="C1977" s="0">
        <v>420</v>
      </c>
      <c r="D1977" s="0" t="s">
        <v>77</v>
      </c>
      <c r="E1977" s="0" t="s">
        <v>136</v>
      </c>
      <c r="F1977" s="0">
        <v>13.97</v>
      </c>
      <c r="G1977" s="44">
        <v>43885.2124884259</v>
      </c>
    </row>
    <row r="1978">
      <c r="A1978" s="42" t="s">
        <v>131</v>
      </c>
      <c r="B1978" s="0">
        <v>7</v>
      </c>
      <c r="C1978" s="0">
        <v>420</v>
      </c>
      <c r="D1978" s="0" t="s">
        <v>103</v>
      </c>
      <c r="E1978" s="0" t="s">
        <v>136</v>
      </c>
      <c r="F1978" s="0">
        <v>23.59</v>
      </c>
      <c r="G1978" s="44">
        <v>43885.2124884259</v>
      </c>
    </row>
    <row r="1979">
      <c r="A1979" s="42" t="s">
        <v>131</v>
      </c>
      <c r="B1979" s="0">
        <v>7</v>
      </c>
      <c r="C1979" s="0">
        <v>420</v>
      </c>
      <c r="D1979" s="0" t="s">
        <v>104</v>
      </c>
      <c r="E1979" s="0" t="s">
        <v>136</v>
      </c>
      <c r="F1979" s="0">
        <v>8.04</v>
      </c>
      <c r="G1979" s="44">
        <v>43885.2124884259</v>
      </c>
    </row>
    <row r="1980">
      <c r="A1980" s="42" t="s">
        <v>131</v>
      </c>
      <c r="B1980" s="0">
        <v>7</v>
      </c>
      <c r="C1980" s="0">
        <v>420</v>
      </c>
      <c r="D1980" s="0" t="s">
        <v>105</v>
      </c>
      <c r="E1980" s="0" t="s">
        <v>136</v>
      </c>
      <c r="F1980" s="0">
        <v>22.23</v>
      </c>
      <c r="G1980" s="44">
        <v>43885.2124884259</v>
      </c>
    </row>
    <row r="1981">
      <c r="A1981" s="42" t="s">
        <v>131</v>
      </c>
      <c r="B1981" s="0">
        <v>7</v>
      </c>
      <c r="C1981" s="0">
        <v>420</v>
      </c>
      <c r="D1981" s="0" t="s">
        <v>106</v>
      </c>
      <c r="E1981" s="0" t="s">
        <v>136</v>
      </c>
      <c r="F1981" s="0">
        <v>7.79</v>
      </c>
      <c r="G1981" s="44">
        <v>43885.2124884259</v>
      </c>
    </row>
    <row r="1982">
      <c r="A1982" s="42" t="s">
        <v>131</v>
      </c>
      <c r="B1982" s="0">
        <v>7</v>
      </c>
      <c r="C1982" s="0">
        <v>420</v>
      </c>
      <c r="D1982" s="0" t="s">
        <v>35</v>
      </c>
      <c r="E1982" s="0" t="s">
        <v>136</v>
      </c>
      <c r="F1982" s="0">
        <v>10.41</v>
      </c>
      <c r="G1982" s="44">
        <v>43885.2124884259</v>
      </c>
    </row>
    <row r="1983">
      <c r="A1983" s="42" t="s">
        <v>131</v>
      </c>
      <c r="B1983" s="0">
        <v>7</v>
      </c>
      <c r="C1983" s="0">
        <v>420</v>
      </c>
      <c r="D1983" s="0" t="s">
        <v>58</v>
      </c>
      <c r="E1983" s="0" t="s">
        <v>136</v>
      </c>
      <c r="F1983" s="0">
        <v>-6.29</v>
      </c>
      <c r="G1983" s="44">
        <v>43885.2124884259</v>
      </c>
    </row>
    <row r="1984">
      <c r="A1984" s="42" t="s">
        <v>131</v>
      </c>
      <c r="B1984" s="0">
        <v>8</v>
      </c>
      <c r="C1984" s="0">
        <v>435</v>
      </c>
      <c r="D1984" s="0" t="s">
        <v>100</v>
      </c>
      <c r="E1984" s="0" t="s">
        <v>136</v>
      </c>
      <c r="F1984" s="0">
        <v>4.33</v>
      </c>
      <c r="G1984" s="44">
        <v>43885.2124884259</v>
      </c>
    </row>
    <row r="1985">
      <c r="A1985" s="42" t="s">
        <v>131</v>
      </c>
      <c r="B1985" s="0">
        <v>8</v>
      </c>
      <c r="C1985" s="0">
        <v>435</v>
      </c>
      <c r="D1985" s="0" t="s">
        <v>102</v>
      </c>
      <c r="E1985" s="0" t="s">
        <v>136</v>
      </c>
      <c r="F1985" s="0">
        <v>18.45</v>
      </c>
      <c r="G1985" s="44">
        <v>43885.2124884259</v>
      </c>
    </row>
    <row r="1986">
      <c r="A1986" s="42" t="s">
        <v>131</v>
      </c>
      <c r="B1986" s="0">
        <v>8</v>
      </c>
      <c r="C1986" s="0">
        <v>435</v>
      </c>
      <c r="D1986" s="0" t="s">
        <v>77</v>
      </c>
      <c r="E1986" s="0" t="s">
        <v>136</v>
      </c>
      <c r="F1986" s="0">
        <v>13.7</v>
      </c>
      <c r="G1986" s="44">
        <v>43885.2124884259</v>
      </c>
    </row>
    <row r="1987">
      <c r="A1987" s="42" t="s">
        <v>131</v>
      </c>
      <c r="B1987" s="0">
        <v>8</v>
      </c>
      <c r="C1987" s="0">
        <v>435</v>
      </c>
      <c r="D1987" s="0" t="s">
        <v>103</v>
      </c>
      <c r="E1987" s="0" t="s">
        <v>136</v>
      </c>
      <c r="F1987" s="0">
        <v>24.81</v>
      </c>
      <c r="G1987" s="44">
        <v>43885.2124884259</v>
      </c>
    </row>
    <row r="1988">
      <c r="A1988" s="42" t="s">
        <v>131</v>
      </c>
      <c r="B1988" s="0">
        <v>8</v>
      </c>
      <c r="C1988" s="0">
        <v>435</v>
      </c>
      <c r="D1988" s="0" t="s">
        <v>104</v>
      </c>
      <c r="E1988" s="0" t="s">
        <v>136</v>
      </c>
      <c r="F1988" s="0">
        <v>6.62</v>
      </c>
      <c r="G1988" s="44">
        <v>43885.2124884259</v>
      </c>
    </row>
    <row r="1989">
      <c r="A1989" s="42" t="s">
        <v>131</v>
      </c>
      <c r="B1989" s="0">
        <v>8</v>
      </c>
      <c r="C1989" s="0">
        <v>435</v>
      </c>
      <c r="D1989" s="0" t="s">
        <v>105</v>
      </c>
      <c r="E1989" s="0" t="s">
        <v>136</v>
      </c>
      <c r="F1989" s="0">
        <v>4.67</v>
      </c>
      <c r="G1989" s="44">
        <v>43885.2124884259</v>
      </c>
    </row>
    <row r="1990">
      <c r="A1990" s="42" t="s">
        <v>131</v>
      </c>
      <c r="B1990" s="0">
        <v>8</v>
      </c>
      <c r="C1990" s="0">
        <v>435</v>
      </c>
      <c r="D1990" s="0" t="s">
        <v>106</v>
      </c>
      <c r="E1990" s="0" t="s">
        <v>136</v>
      </c>
      <c r="F1990" s="0">
        <v>6.26</v>
      </c>
      <c r="G1990" s="44">
        <v>43885.2124884259</v>
      </c>
    </row>
    <row r="1991">
      <c r="A1991" s="42" t="s">
        <v>131</v>
      </c>
      <c r="B1991" s="0">
        <v>8</v>
      </c>
      <c r="C1991" s="0">
        <v>435</v>
      </c>
      <c r="D1991" s="0" t="s">
        <v>35</v>
      </c>
      <c r="E1991" s="0" t="s">
        <v>136</v>
      </c>
      <c r="F1991" s="0">
        <v>9.79</v>
      </c>
      <c r="G1991" s="44">
        <v>43885.2124884259</v>
      </c>
    </row>
    <row r="1992">
      <c r="A1992" s="42" t="s">
        <v>131</v>
      </c>
      <c r="B1992" s="0">
        <v>8</v>
      </c>
      <c r="C1992" s="0">
        <v>435</v>
      </c>
      <c r="D1992" s="0" t="s">
        <v>58</v>
      </c>
      <c r="E1992" s="0" t="s">
        <v>136</v>
      </c>
      <c r="F1992" s="0">
        <v>-8.18</v>
      </c>
      <c r="G1992" s="44">
        <v>43885.2124884259</v>
      </c>
    </row>
    <row r="1993">
      <c r="A1993" s="42" t="s">
        <v>131</v>
      </c>
      <c r="B1993" s="0">
        <v>8</v>
      </c>
      <c r="C1993" s="0">
        <v>450</v>
      </c>
      <c r="D1993" s="0" t="s">
        <v>100</v>
      </c>
      <c r="E1993" s="0" t="s">
        <v>136</v>
      </c>
      <c r="F1993" s="0">
        <v>5.57</v>
      </c>
      <c r="G1993" s="44">
        <v>43885.2124884259</v>
      </c>
    </row>
    <row r="1994">
      <c r="A1994" s="42" t="s">
        <v>131</v>
      </c>
      <c r="B1994" s="0">
        <v>8</v>
      </c>
      <c r="C1994" s="0">
        <v>450</v>
      </c>
      <c r="D1994" s="0" t="s">
        <v>102</v>
      </c>
      <c r="E1994" s="0" t="s">
        <v>136</v>
      </c>
      <c r="F1994" s="0">
        <v>16.14</v>
      </c>
      <c r="G1994" s="44">
        <v>43885.2124884259</v>
      </c>
    </row>
    <row r="1995">
      <c r="A1995" s="42" t="s">
        <v>131</v>
      </c>
      <c r="B1995" s="0">
        <v>8</v>
      </c>
      <c r="C1995" s="0">
        <v>450</v>
      </c>
      <c r="D1995" s="0" t="s">
        <v>77</v>
      </c>
      <c r="E1995" s="0" t="s">
        <v>136</v>
      </c>
      <c r="F1995" s="0">
        <v>12.58</v>
      </c>
      <c r="G1995" s="44">
        <v>43885.2124884259</v>
      </c>
    </row>
    <row r="1996">
      <c r="A1996" s="42" t="s">
        <v>131</v>
      </c>
      <c r="B1996" s="0">
        <v>8</v>
      </c>
      <c r="C1996" s="0">
        <v>450</v>
      </c>
      <c r="D1996" s="0" t="s">
        <v>103</v>
      </c>
      <c r="E1996" s="0" t="s">
        <v>136</v>
      </c>
      <c r="F1996" s="0">
        <v>19.25</v>
      </c>
      <c r="G1996" s="44">
        <v>43885.2124884259</v>
      </c>
    </row>
    <row r="1997">
      <c r="A1997" s="42" t="s">
        <v>131</v>
      </c>
      <c r="B1997" s="0">
        <v>8</v>
      </c>
      <c r="C1997" s="0">
        <v>450</v>
      </c>
      <c r="D1997" s="0" t="s">
        <v>104</v>
      </c>
      <c r="E1997" s="0" t="s">
        <v>136</v>
      </c>
      <c r="F1997" s="0">
        <v>7.27</v>
      </c>
      <c r="G1997" s="44">
        <v>43885.2124884259</v>
      </c>
    </row>
    <row r="1998">
      <c r="A1998" s="42" t="s">
        <v>131</v>
      </c>
      <c r="B1998" s="0">
        <v>8</v>
      </c>
      <c r="C1998" s="0">
        <v>450</v>
      </c>
      <c r="D1998" s="0" t="s">
        <v>105</v>
      </c>
      <c r="E1998" s="0" t="s">
        <v>136</v>
      </c>
      <c r="F1998" s="0">
        <v>6.25</v>
      </c>
      <c r="G1998" s="44">
        <v>43885.2124884259</v>
      </c>
    </row>
    <row r="1999">
      <c r="A1999" s="42" t="s">
        <v>131</v>
      </c>
      <c r="B1999" s="0">
        <v>8</v>
      </c>
      <c r="C1999" s="0">
        <v>450</v>
      </c>
      <c r="D1999" s="0" t="s">
        <v>106</v>
      </c>
      <c r="E1999" s="0" t="s">
        <v>136</v>
      </c>
      <c r="F1999" s="0">
        <v>6.98</v>
      </c>
      <c r="G1999" s="44">
        <v>43885.2124884259</v>
      </c>
    </row>
    <row r="2000">
      <c r="A2000" s="42" t="s">
        <v>131</v>
      </c>
      <c r="B2000" s="0">
        <v>8</v>
      </c>
      <c r="C2000" s="0">
        <v>450</v>
      </c>
      <c r="D2000" s="0" t="s">
        <v>35</v>
      </c>
      <c r="E2000" s="0" t="s">
        <v>136</v>
      </c>
      <c r="F2000" s="0">
        <v>9.71</v>
      </c>
      <c r="G2000" s="44">
        <v>43885.2124884259</v>
      </c>
    </row>
    <row r="2001">
      <c r="A2001" s="42" t="s">
        <v>131</v>
      </c>
      <c r="B2001" s="0">
        <v>8</v>
      </c>
      <c r="C2001" s="0">
        <v>450</v>
      </c>
      <c r="D2001" s="0" t="s">
        <v>58</v>
      </c>
      <c r="E2001" s="0" t="s">
        <v>136</v>
      </c>
      <c r="F2001" s="0">
        <v>-5.02</v>
      </c>
      <c r="G2001" s="44">
        <v>43885.2124884259</v>
      </c>
    </row>
    <row r="2002">
      <c r="A2002" s="42" t="s">
        <v>131</v>
      </c>
      <c r="B2002" s="0">
        <v>8</v>
      </c>
      <c r="C2002" s="0">
        <v>465</v>
      </c>
      <c r="D2002" s="0" t="s">
        <v>100</v>
      </c>
      <c r="E2002" s="0" t="s">
        <v>136</v>
      </c>
      <c r="F2002" s="0">
        <v>5.51</v>
      </c>
      <c r="G2002" s="44">
        <v>43885.2124884259</v>
      </c>
    </row>
    <row r="2003">
      <c r="A2003" s="42" t="s">
        <v>131</v>
      </c>
      <c r="B2003" s="0">
        <v>8</v>
      </c>
      <c r="C2003" s="0">
        <v>465</v>
      </c>
      <c r="D2003" s="0" t="s">
        <v>102</v>
      </c>
      <c r="E2003" s="0" t="s">
        <v>136</v>
      </c>
      <c r="F2003" s="0">
        <v>16.48</v>
      </c>
      <c r="G2003" s="44">
        <v>43885.2124884259</v>
      </c>
    </row>
    <row r="2004">
      <c r="A2004" s="42" t="s">
        <v>131</v>
      </c>
      <c r="B2004" s="0">
        <v>8</v>
      </c>
      <c r="C2004" s="0">
        <v>465</v>
      </c>
      <c r="D2004" s="0" t="s">
        <v>77</v>
      </c>
      <c r="E2004" s="0" t="s">
        <v>136</v>
      </c>
      <c r="F2004" s="0">
        <v>13.22</v>
      </c>
      <c r="G2004" s="44">
        <v>43885.2124884259</v>
      </c>
    </row>
    <row r="2005">
      <c r="A2005" s="42" t="s">
        <v>131</v>
      </c>
      <c r="B2005" s="0">
        <v>8</v>
      </c>
      <c r="C2005" s="0">
        <v>465</v>
      </c>
      <c r="D2005" s="0" t="s">
        <v>103</v>
      </c>
      <c r="E2005" s="0" t="s">
        <v>136</v>
      </c>
      <c r="F2005" s="0">
        <v>18.85</v>
      </c>
      <c r="G2005" s="44">
        <v>43885.2124884259</v>
      </c>
    </row>
    <row r="2006">
      <c r="A2006" s="42" t="s">
        <v>131</v>
      </c>
      <c r="B2006" s="0">
        <v>8</v>
      </c>
      <c r="C2006" s="0">
        <v>465</v>
      </c>
      <c r="D2006" s="0" t="s">
        <v>104</v>
      </c>
      <c r="E2006" s="0" t="s">
        <v>136</v>
      </c>
      <c r="F2006" s="0">
        <v>7.04</v>
      </c>
      <c r="G2006" s="44">
        <v>43885.2124884259</v>
      </c>
    </row>
    <row r="2007">
      <c r="A2007" s="42" t="s">
        <v>131</v>
      </c>
      <c r="B2007" s="0">
        <v>8</v>
      </c>
      <c r="C2007" s="0">
        <v>465</v>
      </c>
      <c r="D2007" s="0" t="s">
        <v>105</v>
      </c>
      <c r="E2007" s="0" t="s">
        <v>136</v>
      </c>
      <c r="F2007" s="0">
        <v>5.88</v>
      </c>
      <c r="G2007" s="44">
        <v>43885.2124884259</v>
      </c>
    </row>
    <row r="2008">
      <c r="A2008" s="42" t="s">
        <v>131</v>
      </c>
      <c r="B2008" s="0">
        <v>8</v>
      </c>
      <c r="C2008" s="0">
        <v>465</v>
      </c>
      <c r="D2008" s="0" t="s">
        <v>106</v>
      </c>
      <c r="E2008" s="0" t="s">
        <v>136</v>
      </c>
      <c r="F2008" s="0">
        <v>6.84</v>
      </c>
      <c r="G2008" s="44">
        <v>43885.2124884259</v>
      </c>
    </row>
    <row r="2009">
      <c r="A2009" s="42" t="s">
        <v>131</v>
      </c>
      <c r="B2009" s="0">
        <v>8</v>
      </c>
      <c r="C2009" s="0">
        <v>465</v>
      </c>
      <c r="D2009" s="0" t="s">
        <v>35</v>
      </c>
      <c r="E2009" s="0" t="s">
        <v>136</v>
      </c>
      <c r="F2009" s="0">
        <v>9.3</v>
      </c>
      <c r="G2009" s="44">
        <v>43885.2124884259</v>
      </c>
    </row>
    <row r="2010">
      <c r="A2010" s="42" t="s">
        <v>131</v>
      </c>
      <c r="B2010" s="0">
        <v>8</v>
      </c>
      <c r="C2010" s="0">
        <v>465</v>
      </c>
      <c r="D2010" s="0" t="s">
        <v>58</v>
      </c>
      <c r="E2010" s="0" t="s">
        <v>136</v>
      </c>
      <c r="F2010" s="0">
        <v>-6.56</v>
      </c>
      <c r="G2010" s="44">
        <v>43885.2124884259</v>
      </c>
    </row>
    <row r="2011">
      <c r="A2011" s="42" t="s">
        <v>131</v>
      </c>
      <c r="B2011" s="0">
        <v>8</v>
      </c>
      <c r="C2011" s="0">
        <v>480</v>
      </c>
      <c r="D2011" s="0" t="s">
        <v>100</v>
      </c>
      <c r="E2011" s="0" t="s">
        <v>136</v>
      </c>
      <c r="F2011" s="0">
        <v>5.04</v>
      </c>
      <c r="G2011" s="44">
        <v>43885.2124884259</v>
      </c>
    </row>
    <row r="2012">
      <c r="A2012" s="42" t="s">
        <v>131</v>
      </c>
      <c r="B2012" s="0">
        <v>8</v>
      </c>
      <c r="C2012" s="0">
        <v>480</v>
      </c>
      <c r="D2012" s="0" t="s">
        <v>102</v>
      </c>
      <c r="E2012" s="0" t="s">
        <v>136</v>
      </c>
      <c r="F2012" s="0">
        <v>16.8</v>
      </c>
      <c r="G2012" s="44">
        <v>43885.2124884259</v>
      </c>
    </row>
    <row r="2013">
      <c r="A2013" s="42" t="s">
        <v>131</v>
      </c>
      <c r="B2013" s="0">
        <v>8</v>
      </c>
      <c r="C2013" s="0">
        <v>480</v>
      </c>
      <c r="D2013" s="0" t="s">
        <v>77</v>
      </c>
      <c r="E2013" s="0" t="s">
        <v>136</v>
      </c>
      <c r="F2013" s="0">
        <v>13.25</v>
      </c>
      <c r="G2013" s="44">
        <v>43885.2124884259</v>
      </c>
    </row>
    <row r="2014">
      <c r="A2014" s="42" t="s">
        <v>131</v>
      </c>
      <c r="B2014" s="0">
        <v>8</v>
      </c>
      <c r="C2014" s="0">
        <v>480</v>
      </c>
      <c r="D2014" s="0" t="s">
        <v>103</v>
      </c>
      <c r="E2014" s="0" t="s">
        <v>136</v>
      </c>
      <c r="F2014" s="0">
        <v>19.4</v>
      </c>
      <c r="G2014" s="44">
        <v>43885.2124884259</v>
      </c>
    </row>
    <row r="2015">
      <c r="A2015" s="42" t="s">
        <v>131</v>
      </c>
      <c r="B2015" s="0">
        <v>8</v>
      </c>
      <c r="C2015" s="0">
        <v>480</v>
      </c>
      <c r="D2015" s="0" t="s">
        <v>104</v>
      </c>
      <c r="E2015" s="0" t="s">
        <v>136</v>
      </c>
      <c r="F2015" s="0">
        <v>6.85</v>
      </c>
      <c r="G2015" s="44">
        <v>43885.2124884259</v>
      </c>
    </row>
    <row r="2016">
      <c r="A2016" s="42" t="s">
        <v>131</v>
      </c>
      <c r="B2016" s="0">
        <v>8</v>
      </c>
      <c r="C2016" s="0">
        <v>480</v>
      </c>
      <c r="D2016" s="0" t="s">
        <v>105</v>
      </c>
      <c r="E2016" s="0" t="s">
        <v>136</v>
      </c>
      <c r="F2016" s="0">
        <v>3.77</v>
      </c>
      <c r="G2016" s="44">
        <v>43885.2124884259</v>
      </c>
    </row>
    <row r="2017">
      <c r="A2017" s="42" t="s">
        <v>131</v>
      </c>
      <c r="B2017" s="0">
        <v>8</v>
      </c>
      <c r="C2017" s="0">
        <v>480</v>
      </c>
      <c r="D2017" s="0" t="s">
        <v>106</v>
      </c>
      <c r="E2017" s="0" t="s">
        <v>136</v>
      </c>
      <c r="F2017" s="0">
        <v>6.61</v>
      </c>
      <c r="G2017" s="44">
        <v>43885.2124884259</v>
      </c>
    </row>
    <row r="2018">
      <c r="A2018" s="42" t="s">
        <v>131</v>
      </c>
      <c r="B2018" s="0">
        <v>8</v>
      </c>
      <c r="C2018" s="0">
        <v>480</v>
      </c>
      <c r="D2018" s="0" t="s">
        <v>35</v>
      </c>
      <c r="E2018" s="0" t="s">
        <v>136</v>
      </c>
      <c r="F2018" s="0">
        <v>9.38</v>
      </c>
      <c r="G2018" s="44">
        <v>43885.2124884259</v>
      </c>
    </row>
    <row r="2019">
      <c r="A2019" s="42" t="s">
        <v>131</v>
      </c>
      <c r="B2019" s="0">
        <v>8</v>
      </c>
      <c r="C2019" s="0">
        <v>480</v>
      </c>
      <c r="D2019" s="0" t="s">
        <v>58</v>
      </c>
      <c r="E2019" s="0" t="s">
        <v>136</v>
      </c>
      <c r="F2019" s="0">
        <v>-7.78</v>
      </c>
      <c r="G2019" s="44">
        <v>43885.2124884259</v>
      </c>
    </row>
    <row r="2020">
      <c r="A2020" s="42" t="s">
        <v>131</v>
      </c>
      <c r="B2020" s="0">
        <v>9</v>
      </c>
      <c r="C2020" s="0">
        <v>495</v>
      </c>
      <c r="D2020" s="0" t="s">
        <v>100</v>
      </c>
      <c r="E2020" s="0" t="s">
        <v>136</v>
      </c>
      <c r="F2020" s="0">
        <v>10.72</v>
      </c>
      <c r="G2020" s="44">
        <v>43885.2124884259</v>
      </c>
    </row>
    <row r="2021">
      <c r="A2021" s="42" t="s">
        <v>131</v>
      </c>
      <c r="B2021" s="0">
        <v>9</v>
      </c>
      <c r="C2021" s="0">
        <v>495</v>
      </c>
      <c r="D2021" s="0" t="s">
        <v>102</v>
      </c>
      <c r="E2021" s="0" t="s">
        <v>136</v>
      </c>
      <c r="F2021" s="0">
        <v>16.31</v>
      </c>
      <c r="G2021" s="44">
        <v>43885.2124884259</v>
      </c>
    </row>
    <row r="2022">
      <c r="A2022" s="42" t="s">
        <v>131</v>
      </c>
      <c r="B2022" s="0">
        <v>9</v>
      </c>
      <c r="C2022" s="0">
        <v>495</v>
      </c>
      <c r="D2022" s="0" t="s">
        <v>77</v>
      </c>
      <c r="E2022" s="0" t="s">
        <v>136</v>
      </c>
      <c r="F2022" s="0">
        <v>14.66</v>
      </c>
      <c r="G2022" s="44">
        <v>43885.2124884259</v>
      </c>
    </row>
    <row r="2023">
      <c r="A2023" s="42" t="s">
        <v>131</v>
      </c>
      <c r="B2023" s="0">
        <v>9</v>
      </c>
      <c r="C2023" s="0">
        <v>495</v>
      </c>
      <c r="D2023" s="0" t="s">
        <v>103</v>
      </c>
      <c r="E2023" s="0" t="s">
        <v>136</v>
      </c>
      <c r="F2023" s="0">
        <v>17.91</v>
      </c>
      <c r="G2023" s="44">
        <v>43885.2124884259</v>
      </c>
    </row>
    <row r="2024">
      <c r="A2024" s="42" t="s">
        <v>131</v>
      </c>
      <c r="B2024" s="0">
        <v>9</v>
      </c>
      <c r="C2024" s="0">
        <v>495</v>
      </c>
      <c r="D2024" s="0" t="s">
        <v>104</v>
      </c>
      <c r="E2024" s="0" t="s">
        <v>136</v>
      </c>
      <c r="F2024" s="0">
        <v>11.86</v>
      </c>
      <c r="G2024" s="44">
        <v>43885.2124884259</v>
      </c>
    </row>
    <row r="2025">
      <c r="A2025" s="42" t="s">
        <v>131</v>
      </c>
      <c r="B2025" s="0">
        <v>9</v>
      </c>
      <c r="C2025" s="0">
        <v>495</v>
      </c>
      <c r="D2025" s="0" t="s">
        <v>105</v>
      </c>
      <c r="E2025" s="0" t="s">
        <v>136</v>
      </c>
      <c r="F2025" s="0">
        <v>9.24</v>
      </c>
      <c r="G2025" s="44">
        <v>43885.2124884259</v>
      </c>
    </row>
    <row r="2026">
      <c r="A2026" s="42" t="s">
        <v>131</v>
      </c>
      <c r="B2026" s="0">
        <v>9</v>
      </c>
      <c r="C2026" s="0">
        <v>495</v>
      </c>
      <c r="D2026" s="0" t="s">
        <v>106</v>
      </c>
      <c r="E2026" s="0" t="s">
        <v>136</v>
      </c>
      <c r="F2026" s="0">
        <v>11.74</v>
      </c>
      <c r="G2026" s="44">
        <v>43885.2124884259</v>
      </c>
    </row>
    <row r="2027">
      <c r="A2027" s="42" t="s">
        <v>131</v>
      </c>
      <c r="B2027" s="0">
        <v>9</v>
      </c>
      <c r="C2027" s="0">
        <v>495</v>
      </c>
      <c r="D2027" s="0" t="s">
        <v>35</v>
      </c>
      <c r="E2027" s="0" t="s">
        <v>136</v>
      </c>
      <c r="F2027" s="0">
        <v>12.96</v>
      </c>
      <c r="G2027" s="44">
        <v>43885.2124884259</v>
      </c>
    </row>
    <row r="2028">
      <c r="A2028" s="42" t="s">
        <v>131</v>
      </c>
      <c r="B2028" s="0">
        <v>9</v>
      </c>
      <c r="C2028" s="0">
        <v>495</v>
      </c>
      <c r="D2028" s="0" t="s">
        <v>58</v>
      </c>
      <c r="E2028" s="0" t="s">
        <v>136</v>
      </c>
      <c r="F2028" s="0">
        <v>7.8</v>
      </c>
      <c r="G2028" s="44">
        <v>43885.2124884259</v>
      </c>
    </row>
    <row r="2029">
      <c r="A2029" s="42" t="s">
        <v>131</v>
      </c>
      <c r="B2029" s="0">
        <v>9</v>
      </c>
      <c r="C2029" s="0">
        <v>510</v>
      </c>
      <c r="D2029" s="0" t="s">
        <v>100</v>
      </c>
      <c r="E2029" s="0" t="s">
        <v>136</v>
      </c>
      <c r="F2029" s="0">
        <v>47.1</v>
      </c>
      <c r="G2029" s="44">
        <v>43885.2124884259</v>
      </c>
    </row>
    <row r="2030">
      <c r="A2030" s="42" t="s">
        <v>131</v>
      </c>
      <c r="B2030" s="0">
        <v>9</v>
      </c>
      <c r="C2030" s="0">
        <v>510</v>
      </c>
      <c r="D2030" s="0" t="s">
        <v>102</v>
      </c>
      <c r="E2030" s="0" t="s">
        <v>136</v>
      </c>
      <c r="F2030" s="0">
        <v>18.7</v>
      </c>
      <c r="G2030" s="44">
        <v>43885.2124884259</v>
      </c>
    </row>
    <row r="2031">
      <c r="A2031" s="42" t="s">
        <v>131</v>
      </c>
      <c r="B2031" s="0">
        <v>9</v>
      </c>
      <c r="C2031" s="0">
        <v>510</v>
      </c>
      <c r="D2031" s="0" t="s">
        <v>77</v>
      </c>
      <c r="E2031" s="0" t="s">
        <v>136</v>
      </c>
      <c r="F2031" s="0">
        <v>18.75</v>
      </c>
      <c r="G2031" s="44">
        <v>43885.2124884259</v>
      </c>
    </row>
    <row r="2032">
      <c r="A2032" s="42" t="s">
        <v>131</v>
      </c>
      <c r="B2032" s="0">
        <v>9</v>
      </c>
      <c r="C2032" s="0">
        <v>510</v>
      </c>
      <c r="D2032" s="0" t="s">
        <v>103</v>
      </c>
      <c r="E2032" s="0" t="s">
        <v>136</v>
      </c>
      <c r="F2032" s="0">
        <v>18.41</v>
      </c>
      <c r="G2032" s="44">
        <v>43885.2124884259</v>
      </c>
    </row>
    <row r="2033">
      <c r="A2033" s="42" t="s">
        <v>131</v>
      </c>
      <c r="B2033" s="0">
        <v>9</v>
      </c>
      <c r="C2033" s="0">
        <v>510</v>
      </c>
      <c r="D2033" s="0" t="s">
        <v>104</v>
      </c>
      <c r="E2033" s="0" t="s">
        <v>136</v>
      </c>
      <c r="F2033" s="0">
        <v>17.25</v>
      </c>
      <c r="G2033" s="44">
        <v>43885.2124884259</v>
      </c>
    </row>
    <row r="2034">
      <c r="A2034" s="42" t="s">
        <v>131</v>
      </c>
      <c r="B2034" s="0">
        <v>9</v>
      </c>
      <c r="C2034" s="0">
        <v>510</v>
      </c>
      <c r="D2034" s="0" t="s">
        <v>105</v>
      </c>
      <c r="E2034" s="0" t="s">
        <v>136</v>
      </c>
      <c r="F2034" s="0">
        <v>12.79</v>
      </c>
      <c r="G2034" s="44">
        <v>43885.2124884259</v>
      </c>
    </row>
    <row r="2035">
      <c r="A2035" s="42" t="s">
        <v>131</v>
      </c>
      <c r="B2035" s="0">
        <v>9</v>
      </c>
      <c r="C2035" s="0">
        <v>510</v>
      </c>
      <c r="D2035" s="0" t="s">
        <v>106</v>
      </c>
      <c r="E2035" s="0" t="s">
        <v>136</v>
      </c>
      <c r="F2035" s="0">
        <v>16.74</v>
      </c>
      <c r="G2035" s="44">
        <v>43885.2124884259</v>
      </c>
    </row>
    <row r="2036">
      <c r="A2036" s="42" t="s">
        <v>131</v>
      </c>
      <c r="B2036" s="0">
        <v>9</v>
      </c>
      <c r="C2036" s="0">
        <v>510</v>
      </c>
      <c r="D2036" s="0" t="s">
        <v>35</v>
      </c>
      <c r="E2036" s="0" t="s">
        <v>136</v>
      </c>
      <c r="F2036" s="0">
        <v>18.34</v>
      </c>
      <c r="G2036" s="44">
        <v>43885.2124884259</v>
      </c>
    </row>
    <row r="2037">
      <c r="A2037" s="42" t="s">
        <v>131</v>
      </c>
      <c r="B2037" s="0">
        <v>9</v>
      </c>
      <c r="C2037" s="0">
        <v>510</v>
      </c>
      <c r="D2037" s="0" t="s">
        <v>58</v>
      </c>
      <c r="E2037" s="0" t="s">
        <v>136</v>
      </c>
      <c r="F2037" s="0">
        <v>11.66</v>
      </c>
      <c r="G2037" s="44">
        <v>43885.2124884259</v>
      </c>
    </row>
    <row r="2038">
      <c r="A2038" s="42" t="s">
        <v>131</v>
      </c>
      <c r="B2038" s="0">
        <v>9</v>
      </c>
      <c r="C2038" s="0">
        <v>525</v>
      </c>
      <c r="D2038" s="0" t="s">
        <v>100</v>
      </c>
      <c r="E2038" s="0" t="s">
        <v>136</v>
      </c>
      <c r="F2038" s="0">
        <v>562.66</v>
      </c>
      <c r="G2038" s="44">
        <v>43885.2124884259</v>
      </c>
    </row>
    <row r="2039">
      <c r="A2039" s="42" t="s">
        <v>131</v>
      </c>
      <c r="B2039" s="0">
        <v>9</v>
      </c>
      <c r="C2039" s="0">
        <v>525</v>
      </c>
      <c r="D2039" s="0" t="s">
        <v>102</v>
      </c>
      <c r="E2039" s="0" t="s">
        <v>136</v>
      </c>
      <c r="F2039" s="0">
        <v>60.22</v>
      </c>
      <c r="G2039" s="44">
        <v>43885.2124884259</v>
      </c>
    </row>
    <row r="2040">
      <c r="A2040" s="42" t="s">
        <v>131</v>
      </c>
      <c r="B2040" s="0">
        <v>9</v>
      </c>
      <c r="C2040" s="0">
        <v>525</v>
      </c>
      <c r="D2040" s="0" t="s">
        <v>77</v>
      </c>
      <c r="E2040" s="0" t="s">
        <v>136</v>
      </c>
      <c r="F2040" s="0">
        <v>79.31</v>
      </c>
      <c r="G2040" s="44">
        <v>43885.2124884259</v>
      </c>
    </row>
    <row r="2041">
      <c r="A2041" s="42" t="s">
        <v>131</v>
      </c>
      <c r="B2041" s="0">
        <v>9</v>
      </c>
      <c r="C2041" s="0">
        <v>525</v>
      </c>
      <c r="D2041" s="0" t="s">
        <v>103</v>
      </c>
      <c r="E2041" s="0" t="s">
        <v>136</v>
      </c>
      <c r="F2041" s="0">
        <v>86.61</v>
      </c>
      <c r="G2041" s="44">
        <v>43885.2124884259</v>
      </c>
    </row>
    <row r="2042">
      <c r="A2042" s="42" t="s">
        <v>131</v>
      </c>
      <c r="B2042" s="0">
        <v>9</v>
      </c>
      <c r="C2042" s="0">
        <v>525</v>
      </c>
      <c r="D2042" s="0" t="s">
        <v>104</v>
      </c>
      <c r="E2042" s="0" t="s">
        <v>136</v>
      </c>
      <c r="F2042" s="0">
        <v>116.94</v>
      </c>
      <c r="G2042" s="44">
        <v>43885.2124884259</v>
      </c>
    </row>
    <row r="2043">
      <c r="A2043" s="42" t="s">
        <v>131</v>
      </c>
      <c r="B2043" s="0">
        <v>9</v>
      </c>
      <c r="C2043" s="0">
        <v>525</v>
      </c>
      <c r="D2043" s="0" t="s">
        <v>105</v>
      </c>
      <c r="E2043" s="0" t="s">
        <v>136</v>
      </c>
      <c r="F2043" s="0">
        <v>118.63</v>
      </c>
      <c r="G2043" s="44">
        <v>43885.2124884259</v>
      </c>
    </row>
    <row r="2044">
      <c r="A2044" s="42" t="s">
        <v>131</v>
      </c>
      <c r="B2044" s="0">
        <v>9</v>
      </c>
      <c r="C2044" s="0">
        <v>525</v>
      </c>
      <c r="D2044" s="0" t="s">
        <v>106</v>
      </c>
      <c r="E2044" s="0" t="s">
        <v>136</v>
      </c>
      <c r="F2044" s="0">
        <v>68.91</v>
      </c>
      <c r="G2044" s="44">
        <v>43885.2124884259</v>
      </c>
    </row>
    <row r="2045">
      <c r="A2045" s="42" t="s">
        <v>131</v>
      </c>
      <c r="B2045" s="0">
        <v>9</v>
      </c>
      <c r="C2045" s="0">
        <v>525</v>
      </c>
      <c r="D2045" s="0" t="s">
        <v>35</v>
      </c>
      <c r="E2045" s="0" t="s">
        <v>136</v>
      </c>
      <c r="F2045" s="0">
        <v>88.85</v>
      </c>
      <c r="G2045" s="44">
        <v>43885.2124884259</v>
      </c>
    </row>
    <row r="2046">
      <c r="A2046" s="42" t="s">
        <v>131</v>
      </c>
      <c r="B2046" s="0">
        <v>9</v>
      </c>
      <c r="C2046" s="0">
        <v>525</v>
      </c>
      <c r="D2046" s="0" t="s">
        <v>58</v>
      </c>
      <c r="E2046" s="0" t="s">
        <v>136</v>
      </c>
      <c r="F2046" s="0">
        <v>45.32</v>
      </c>
      <c r="G2046" s="44">
        <v>43885.2124884259</v>
      </c>
    </row>
    <row r="2047">
      <c r="A2047" s="42" t="s">
        <v>131</v>
      </c>
      <c r="B2047" s="0">
        <v>9</v>
      </c>
      <c r="C2047" s="0">
        <v>540</v>
      </c>
      <c r="D2047" s="0" t="s">
        <v>100</v>
      </c>
      <c r="E2047" s="0" t="s">
        <v>136</v>
      </c>
      <c r="F2047" s="0">
        <v>64.51</v>
      </c>
      <c r="G2047" s="44">
        <v>43885.2124884259</v>
      </c>
    </row>
    <row r="2048">
      <c r="A2048" s="42" t="s">
        <v>131</v>
      </c>
      <c r="B2048" s="0">
        <v>9</v>
      </c>
      <c r="C2048" s="0">
        <v>540</v>
      </c>
      <c r="D2048" s="0" t="s">
        <v>102</v>
      </c>
      <c r="E2048" s="0" t="s">
        <v>136</v>
      </c>
      <c r="F2048" s="0">
        <v>17.36</v>
      </c>
      <c r="G2048" s="44">
        <v>43885.2124884259</v>
      </c>
    </row>
    <row r="2049">
      <c r="A2049" s="42" t="s">
        <v>131</v>
      </c>
      <c r="B2049" s="0">
        <v>9</v>
      </c>
      <c r="C2049" s="0">
        <v>540</v>
      </c>
      <c r="D2049" s="0" t="s">
        <v>77</v>
      </c>
      <c r="E2049" s="0" t="s">
        <v>136</v>
      </c>
      <c r="F2049" s="0">
        <v>18.53</v>
      </c>
      <c r="G2049" s="44">
        <v>43885.2124884259</v>
      </c>
    </row>
    <row r="2050">
      <c r="A2050" s="42" t="s">
        <v>131</v>
      </c>
      <c r="B2050" s="0">
        <v>9</v>
      </c>
      <c r="C2050" s="0">
        <v>540</v>
      </c>
      <c r="D2050" s="0" t="s">
        <v>103</v>
      </c>
      <c r="E2050" s="0" t="s">
        <v>136</v>
      </c>
      <c r="F2050" s="0">
        <v>18.55</v>
      </c>
      <c r="G2050" s="44">
        <v>43885.2124884259</v>
      </c>
    </row>
    <row r="2051">
      <c r="A2051" s="42" t="s">
        <v>131</v>
      </c>
      <c r="B2051" s="0">
        <v>9</v>
      </c>
      <c r="C2051" s="0">
        <v>540</v>
      </c>
      <c r="D2051" s="0" t="s">
        <v>104</v>
      </c>
      <c r="E2051" s="0" t="s">
        <v>136</v>
      </c>
      <c r="F2051" s="0">
        <v>21.83</v>
      </c>
      <c r="G2051" s="44">
        <v>43885.2124884259</v>
      </c>
    </row>
    <row r="2052">
      <c r="A2052" s="42" t="s">
        <v>131</v>
      </c>
      <c r="B2052" s="0">
        <v>9</v>
      </c>
      <c r="C2052" s="0">
        <v>540</v>
      </c>
      <c r="D2052" s="0" t="s">
        <v>105</v>
      </c>
      <c r="E2052" s="0" t="s">
        <v>136</v>
      </c>
      <c r="F2052" s="0">
        <v>24.44</v>
      </c>
      <c r="G2052" s="44">
        <v>43885.2124884259</v>
      </c>
    </row>
    <row r="2053">
      <c r="A2053" s="42" t="s">
        <v>131</v>
      </c>
      <c r="B2053" s="0">
        <v>9</v>
      </c>
      <c r="C2053" s="0">
        <v>540</v>
      </c>
      <c r="D2053" s="0" t="s">
        <v>106</v>
      </c>
      <c r="E2053" s="0" t="s">
        <v>136</v>
      </c>
      <c r="F2053" s="0">
        <v>17.41</v>
      </c>
      <c r="G2053" s="44">
        <v>43885.2124884259</v>
      </c>
    </row>
    <row r="2054">
      <c r="A2054" s="42" t="s">
        <v>131</v>
      </c>
      <c r="B2054" s="0">
        <v>9</v>
      </c>
      <c r="C2054" s="0">
        <v>540</v>
      </c>
      <c r="D2054" s="0" t="s">
        <v>35</v>
      </c>
      <c r="E2054" s="0" t="s">
        <v>136</v>
      </c>
      <c r="F2054" s="0">
        <v>19.38</v>
      </c>
      <c r="G2054" s="44">
        <v>43885.2124884259</v>
      </c>
    </row>
    <row r="2055">
      <c r="A2055" s="42" t="s">
        <v>131</v>
      </c>
      <c r="B2055" s="0">
        <v>9</v>
      </c>
      <c r="C2055" s="0">
        <v>540</v>
      </c>
      <c r="D2055" s="0" t="s">
        <v>58</v>
      </c>
      <c r="E2055" s="0" t="s">
        <v>136</v>
      </c>
      <c r="F2055" s="0">
        <v>15.28</v>
      </c>
      <c r="G2055" s="44">
        <v>43885.2124884259</v>
      </c>
    </row>
    <row r="2056">
      <c r="A2056" s="42" t="s">
        <v>131</v>
      </c>
      <c r="B2056" s="0">
        <v>10</v>
      </c>
      <c r="C2056" s="0">
        <v>555</v>
      </c>
      <c r="D2056" s="0" t="s">
        <v>100</v>
      </c>
      <c r="E2056" s="0" t="s">
        <v>136</v>
      </c>
      <c r="F2056" s="0">
        <v>163.54</v>
      </c>
      <c r="G2056" s="44">
        <v>43885.2124884259</v>
      </c>
    </row>
    <row r="2057">
      <c r="A2057" s="42" t="s">
        <v>131</v>
      </c>
      <c r="B2057" s="0">
        <v>10</v>
      </c>
      <c r="C2057" s="0">
        <v>555</v>
      </c>
      <c r="D2057" s="0" t="s">
        <v>102</v>
      </c>
      <c r="E2057" s="0" t="s">
        <v>136</v>
      </c>
      <c r="F2057" s="0">
        <v>17.66</v>
      </c>
      <c r="G2057" s="44">
        <v>43885.2124884259</v>
      </c>
    </row>
    <row r="2058">
      <c r="A2058" s="42" t="s">
        <v>131</v>
      </c>
      <c r="B2058" s="0">
        <v>10</v>
      </c>
      <c r="C2058" s="0">
        <v>555</v>
      </c>
      <c r="D2058" s="0" t="s">
        <v>77</v>
      </c>
      <c r="E2058" s="0" t="s">
        <v>136</v>
      </c>
      <c r="F2058" s="0">
        <v>19.93</v>
      </c>
      <c r="G2058" s="44">
        <v>43885.2124884259</v>
      </c>
    </row>
    <row r="2059">
      <c r="A2059" s="42" t="s">
        <v>131</v>
      </c>
      <c r="B2059" s="0">
        <v>10</v>
      </c>
      <c r="C2059" s="0">
        <v>555</v>
      </c>
      <c r="D2059" s="0" t="s">
        <v>103</v>
      </c>
      <c r="E2059" s="0" t="s">
        <v>136</v>
      </c>
      <c r="F2059" s="0">
        <v>18.42</v>
      </c>
      <c r="G2059" s="44">
        <v>43885.2124884259</v>
      </c>
    </row>
    <row r="2060">
      <c r="A2060" s="42" t="s">
        <v>131</v>
      </c>
      <c r="B2060" s="0">
        <v>10</v>
      </c>
      <c r="C2060" s="0">
        <v>555</v>
      </c>
      <c r="D2060" s="0" t="s">
        <v>104</v>
      </c>
      <c r="E2060" s="0" t="s">
        <v>136</v>
      </c>
      <c r="F2060" s="0">
        <v>29.3</v>
      </c>
      <c r="G2060" s="44">
        <v>43885.2124884259</v>
      </c>
    </row>
    <row r="2061">
      <c r="A2061" s="42" t="s">
        <v>131</v>
      </c>
      <c r="B2061" s="0">
        <v>10</v>
      </c>
      <c r="C2061" s="0">
        <v>555</v>
      </c>
      <c r="D2061" s="0" t="s">
        <v>105</v>
      </c>
      <c r="E2061" s="0" t="s">
        <v>136</v>
      </c>
      <c r="F2061" s="0">
        <v>29.83</v>
      </c>
      <c r="G2061" s="44">
        <v>43885.2124884259</v>
      </c>
    </row>
    <row r="2062">
      <c r="A2062" s="42" t="s">
        <v>131</v>
      </c>
      <c r="B2062" s="0">
        <v>10</v>
      </c>
      <c r="C2062" s="0">
        <v>555</v>
      </c>
      <c r="D2062" s="0" t="s">
        <v>106</v>
      </c>
      <c r="E2062" s="0" t="s">
        <v>136</v>
      </c>
      <c r="F2062" s="0">
        <v>15.79</v>
      </c>
      <c r="G2062" s="44">
        <v>43885.2124884259</v>
      </c>
    </row>
    <row r="2063">
      <c r="A2063" s="42" t="s">
        <v>131</v>
      </c>
      <c r="B2063" s="0">
        <v>10</v>
      </c>
      <c r="C2063" s="0">
        <v>555</v>
      </c>
      <c r="D2063" s="0" t="s">
        <v>35</v>
      </c>
      <c r="E2063" s="0" t="s">
        <v>136</v>
      </c>
      <c r="F2063" s="0">
        <v>22.19</v>
      </c>
      <c r="G2063" s="44">
        <v>43885.2124884259</v>
      </c>
    </row>
    <row r="2064">
      <c r="A2064" s="42" t="s">
        <v>131</v>
      </c>
      <c r="B2064" s="0">
        <v>10</v>
      </c>
      <c r="C2064" s="0">
        <v>555</v>
      </c>
      <c r="D2064" s="0" t="s">
        <v>58</v>
      </c>
      <c r="E2064" s="0" t="s">
        <v>136</v>
      </c>
      <c r="F2064" s="0">
        <v>7.26</v>
      </c>
      <c r="G2064" s="44">
        <v>43885.2124884259</v>
      </c>
    </row>
    <row r="2065">
      <c r="A2065" s="42" t="s">
        <v>131</v>
      </c>
      <c r="B2065" s="0">
        <v>10</v>
      </c>
      <c r="C2065" s="0">
        <v>570</v>
      </c>
      <c r="D2065" s="0" t="s">
        <v>100</v>
      </c>
      <c r="E2065" s="0" t="s">
        <v>136</v>
      </c>
      <c r="F2065" s="0">
        <v>119.51</v>
      </c>
      <c r="G2065" s="44">
        <v>43885.2124884259</v>
      </c>
    </row>
    <row r="2066">
      <c r="A2066" s="42" t="s">
        <v>131</v>
      </c>
      <c r="B2066" s="0">
        <v>10</v>
      </c>
      <c r="C2066" s="0">
        <v>570</v>
      </c>
      <c r="D2066" s="0" t="s">
        <v>102</v>
      </c>
      <c r="E2066" s="0" t="s">
        <v>136</v>
      </c>
      <c r="F2066" s="0">
        <v>16.93</v>
      </c>
      <c r="G2066" s="44">
        <v>43885.2124884259</v>
      </c>
    </row>
    <row r="2067">
      <c r="A2067" s="42" t="s">
        <v>131</v>
      </c>
      <c r="B2067" s="0">
        <v>10</v>
      </c>
      <c r="C2067" s="0">
        <v>570</v>
      </c>
      <c r="D2067" s="0" t="s">
        <v>77</v>
      </c>
      <c r="E2067" s="0" t="s">
        <v>136</v>
      </c>
      <c r="F2067" s="0">
        <v>18.07</v>
      </c>
      <c r="G2067" s="44">
        <v>43885.2124884259</v>
      </c>
    </row>
    <row r="2068">
      <c r="A2068" s="42" t="s">
        <v>131</v>
      </c>
      <c r="B2068" s="0">
        <v>10</v>
      </c>
      <c r="C2068" s="0">
        <v>570</v>
      </c>
      <c r="D2068" s="0" t="s">
        <v>103</v>
      </c>
      <c r="E2068" s="0" t="s">
        <v>136</v>
      </c>
      <c r="F2068" s="0">
        <v>17.1</v>
      </c>
      <c r="G2068" s="44">
        <v>43885.2124884259</v>
      </c>
    </row>
    <row r="2069">
      <c r="A2069" s="42" t="s">
        <v>131</v>
      </c>
      <c r="B2069" s="0">
        <v>10</v>
      </c>
      <c r="C2069" s="0">
        <v>570</v>
      </c>
      <c r="D2069" s="0" t="s">
        <v>104</v>
      </c>
      <c r="E2069" s="0" t="s">
        <v>136</v>
      </c>
      <c r="F2069" s="0">
        <v>25.06</v>
      </c>
      <c r="G2069" s="44">
        <v>43885.2124884259</v>
      </c>
    </row>
    <row r="2070">
      <c r="A2070" s="42" t="s">
        <v>131</v>
      </c>
      <c r="B2070" s="0">
        <v>10</v>
      </c>
      <c r="C2070" s="0">
        <v>570</v>
      </c>
      <c r="D2070" s="0" t="s">
        <v>105</v>
      </c>
      <c r="E2070" s="0" t="s">
        <v>136</v>
      </c>
      <c r="F2070" s="0">
        <v>40.92</v>
      </c>
      <c r="G2070" s="44">
        <v>43885.2124884259</v>
      </c>
    </row>
    <row r="2071">
      <c r="A2071" s="42" t="s">
        <v>131</v>
      </c>
      <c r="B2071" s="0">
        <v>10</v>
      </c>
      <c r="C2071" s="0">
        <v>570</v>
      </c>
      <c r="D2071" s="0" t="s">
        <v>106</v>
      </c>
      <c r="E2071" s="0" t="s">
        <v>136</v>
      </c>
      <c r="F2071" s="0">
        <v>14.15</v>
      </c>
      <c r="G2071" s="44">
        <v>43885.2124884259</v>
      </c>
    </row>
    <row r="2072">
      <c r="A2072" s="42" t="s">
        <v>131</v>
      </c>
      <c r="B2072" s="0">
        <v>10</v>
      </c>
      <c r="C2072" s="0">
        <v>570</v>
      </c>
      <c r="D2072" s="0" t="s">
        <v>35</v>
      </c>
      <c r="E2072" s="0" t="s">
        <v>136</v>
      </c>
      <c r="F2072" s="0">
        <v>19.63</v>
      </c>
      <c r="G2072" s="44">
        <v>43885.2124884259</v>
      </c>
    </row>
    <row r="2073">
      <c r="A2073" s="42" t="s">
        <v>131</v>
      </c>
      <c r="B2073" s="0">
        <v>10</v>
      </c>
      <c r="C2073" s="0">
        <v>570</v>
      </c>
      <c r="D2073" s="0" t="s">
        <v>58</v>
      </c>
      <c r="E2073" s="0" t="s">
        <v>136</v>
      </c>
      <c r="F2073" s="0">
        <v>6.44</v>
      </c>
      <c r="G2073" s="44">
        <v>43885.2124884259</v>
      </c>
    </row>
    <row r="2074">
      <c r="A2074" s="42" t="s">
        <v>131</v>
      </c>
      <c r="B2074" s="0">
        <v>10</v>
      </c>
      <c r="C2074" s="0">
        <v>585</v>
      </c>
      <c r="D2074" s="0" t="s">
        <v>100</v>
      </c>
      <c r="E2074" s="0" t="s">
        <v>136</v>
      </c>
      <c r="F2074" s="0">
        <v>25.91</v>
      </c>
      <c r="G2074" s="44">
        <v>43885.2124884259</v>
      </c>
    </row>
    <row r="2075">
      <c r="A2075" s="42" t="s">
        <v>131</v>
      </c>
      <c r="B2075" s="0">
        <v>10</v>
      </c>
      <c r="C2075" s="0">
        <v>585</v>
      </c>
      <c r="D2075" s="0" t="s">
        <v>102</v>
      </c>
      <c r="E2075" s="0" t="s">
        <v>136</v>
      </c>
      <c r="F2075" s="0">
        <v>17.8</v>
      </c>
      <c r="G2075" s="44">
        <v>43885.2124884259</v>
      </c>
    </row>
    <row r="2076">
      <c r="A2076" s="42" t="s">
        <v>131</v>
      </c>
      <c r="B2076" s="0">
        <v>10</v>
      </c>
      <c r="C2076" s="0">
        <v>585</v>
      </c>
      <c r="D2076" s="0" t="s">
        <v>77</v>
      </c>
      <c r="E2076" s="0" t="s">
        <v>136</v>
      </c>
      <c r="F2076" s="0">
        <v>17.77</v>
      </c>
      <c r="G2076" s="44">
        <v>43885.2124884259</v>
      </c>
    </row>
    <row r="2077">
      <c r="A2077" s="42" t="s">
        <v>131</v>
      </c>
      <c r="B2077" s="0">
        <v>10</v>
      </c>
      <c r="C2077" s="0">
        <v>585</v>
      </c>
      <c r="D2077" s="0" t="s">
        <v>103</v>
      </c>
      <c r="E2077" s="0" t="s">
        <v>136</v>
      </c>
      <c r="F2077" s="0">
        <v>17.73</v>
      </c>
      <c r="G2077" s="44">
        <v>43885.2124884259</v>
      </c>
    </row>
    <row r="2078">
      <c r="A2078" s="42" t="s">
        <v>131</v>
      </c>
      <c r="B2078" s="0">
        <v>10</v>
      </c>
      <c r="C2078" s="0">
        <v>585</v>
      </c>
      <c r="D2078" s="0" t="s">
        <v>104</v>
      </c>
      <c r="E2078" s="0" t="s">
        <v>136</v>
      </c>
      <c r="F2078" s="0">
        <v>20.79</v>
      </c>
      <c r="G2078" s="44">
        <v>43885.2124884259</v>
      </c>
    </row>
    <row r="2079">
      <c r="A2079" s="42" t="s">
        <v>131</v>
      </c>
      <c r="B2079" s="0">
        <v>10</v>
      </c>
      <c r="C2079" s="0">
        <v>585</v>
      </c>
      <c r="D2079" s="0" t="s">
        <v>105</v>
      </c>
      <c r="E2079" s="0" t="s">
        <v>136</v>
      </c>
      <c r="F2079" s="0">
        <v>82.1</v>
      </c>
      <c r="G2079" s="44">
        <v>43885.2124884259</v>
      </c>
    </row>
    <row r="2080">
      <c r="A2080" s="42" t="s">
        <v>131</v>
      </c>
      <c r="B2080" s="0">
        <v>10</v>
      </c>
      <c r="C2080" s="0">
        <v>585</v>
      </c>
      <c r="D2080" s="0" t="s">
        <v>106</v>
      </c>
      <c r="E2080" s="0" t="s">
        <v>136</v>
      </c>
      <c r="F2080" s="0">
        <v>15.15</v>
      </c>
      <c r="G2080" s="44">
        <v>43885.2124884259</v>
      </c>
    </row>
    <row r="2081">
      <c r="A2081" s="42" t="s">
        <v>131</v>
      </c>
      <c r="B2081" s="0">
        <v>10</v>
      </c>
      <c r="C2081" s="0">
        <v>585</v>
      </c>
      <c r="D2081" s="0" t="s">
        <v>35</v>
      </c>
      <c r="E2081" s="0" t="s">
        <v>136</v>
      </c>
      <c r="F2081" s="0">
        <v>18.33</v>
      </c>
      <c r="G2081" s="44">
        <v>43885.2124884259</v>
      </c>
    </row>
    <row r="2082">
      <c r="A2082" s="42" t="s">
        <v>131</v>
      </c>
      <c r="B2082" s="0">
        <v>10</v>
      </c>
      <c r="C2082" s="0">
        <v>585</v>
      </c>
      <c r="D2082" s="0" t="s">
        <v>58</v>
      </c>
      <c r="E2082" s="0" t="s">
        <v>136</v>
      </c>
      <c r="F2082" s="0">
        <v>9.89</v>
      </c>
      <c r="G2082" s="44">
        <v>43885.2124884259</v>
      </c>
    </row>
    <row r="2083">
      <c r="A2083" s="42" t="s">
        <v>131</v>
      </c>
      <c r="B2083" s="0">
        <v>10</v>
      </c>
      <c r="C2083" s="0">
        <v>600</v>
      </c>
      <c r="D2083" s="0" t="s">
        <v>100</v>
      </c>
      <c r="E2083" s="0" t="s">
        <v>136</v>
      </c>
      <c r="F2083" s="0">
        <v>52.09</v>
      </c>
      <c r="G2083" s="44">
        <v>43885.2124884259</v>
      </c>
    </row>
    <row r="2084">
      <c r="A2084" s="42" t="s">
        <v>131</v>
      </c>
      <c r="B2084" s="0">
        <v>10</v>
      </c>
      <c r="C2084" s="0">
        <v>600</v>
      </c>
      <c r="D2084" s="0" t="s">
        <v>102</v>
      </c>
      <c r="E2084" s="0" t="s">
        <v>136</v>
      </c>
      <c r="F2084" s="0">
        <v>17.21</v>
      </c>
      <c r="G2084" s="44">
        <v>43885.2124884259</v>
      </c>
    </row>
    <row r="2085">
      <c r="A2085" s="42" t="s">
        <v>131</v>
      </c>
      <c r="B2085" s="0">
        <v>10</v>
      </c>
      <c r="C2085" s="0">
        <v>600</v>
      </c>
      <c r="D2085" s="0" t="s">
        <v>77</v>
      </c>
      <c r="E2085" s="0" t="s">
        <v>136</v>
      </c>
      <c r="F2085" s="0">
        <v>16.49</v>
      </c>
      <c r="G2085" s="44">
        <v>43885.2124884259</v>
      </c>
    </row>
    <row r="2086">
      <c r="A2086" s="42" t="s">
        <v>131</v>
      </c>
      <c r="B2086" s="0">
        <v>10</v>
      </c>
      <c r="C2086" s="0">
        <v>600</v>
      </c>
      <c r="D2086" s="0" t="s">
        <v>103</v>
      </c>
      <c r="E2086" s="0" t="s">
        <v>136</v>
      </c>
      <c r="F2086" s="0">
        <v>17.93</v>
      </c>
      <c r="G2086" s="44">
        <v>43885.2124884259</v>
      </c>
    </row>
    <row r="2087">
      <c r="A2087" s="42" t="s">
        <v>131</v>
      </c>
      <c r="B2087" s="0">
        <v>10</v>
      </c>
      <c r="C2087" s="0">
        <v>600</v>
      </c>
      <c r="D2087" s="0" t="s">
        <v>104</v>
      </c>
      <c r="E2087" s="0" t="s">
        <v>136</v>
      </c>
      <c r="F2087" s="0">
        <v>17.47</v>
      </c>
      <c r="G2087" s="44">
        <v>43885.2124884259</v>
      </c>
    </row>
    <row r="2088">
      <c r="A2088" s="42" t="s">
        <v>131</v>
      </c>
      <c r="B2088" s="0">
        <v>10</v>
      </c>
      <c r="C2088" s="0">
        <v>600</v>
      </c>
      <c r="D2088" s="0" t="s">
        <v>105</v>
      </c>
      <c r="E2088" s="0" t="s">
        <v>136</v>
      </c>
      <c r="F2088" s="0">
        <v>15.95</v>
      </c>
      <c r="G2088" s="44">
        <v>43885.2124884259</v>
      </c>
    </row>
    <row r="2089">
      <c r="A2089" s="42" t="s">
        <v>131</v>
      </c>
      <c r="B2089" s="0">
        <v>10</v>
      </c>
      <c r="C2089" s="0">
        <v>600</v>
      </c>
      <c r="D2089" s="0" t="s">
        <v>106</v>
      </c>
      <c r="E2089" s="0" t="s">
        <v>136</v>
      </c>
      <c r="F2089" s="0">
        <v>13.82</v>
      </c>
      <c r="G2089" s="44">
        <v>43885.2124884259</v>
      </c>
    </row>
    <row r="2090">
      <c r="A2090" s="42" t="s">
        <v>131</v>
      </c>
      <c r="B2090" s="0">
        <v>10</v>
      </c>
      <c r="C2090" s="0">
        <v>600</v>
      </c>
      <c r="D2090" s="0" t="s">
        <v>35</v>
      </c>
      <c r="E2090" s="0" t="s">
        <v>136</v>
      </c>
      <c r="F2090" s="0">
        <v>16.3</v>
      </c>
      <c r="G2090" s="44">
        <v>43885.2124884259</v>
      </c>
    </row>
    <row r="2091">
      <c r="A2091" s="42" t="s">
        <v>131</v>
      </c>
      <c r="B2091" s="0">
        <v>10</v>
      </c>
      <c r="C2091" s="0">
        <v>600</v>
      </c>
      <c r="D2091" s="0" t="s">
        <v>58</v>
      </c>
      <c r="E2091" s="0" t="s">
        <v>136</v>
      </c>
      <c r="F2091" s="0">
        <v>9.77</v>
      </c>
      <c r="G2091" s="44">
        <v>43885.2124884259</v>
      </c>
    </row>
    <row r="2092">
      <c r="A2092" s="42" t="s">
        <v>131</v>
      </c>
      <c r="B2092" s="0">
        <v>11</v>
      </c>
      <c r="C2092" s="0">
        <v>615</v>
      </c>
      <c r="D2092" s="0" t="s">
        <v>100</v>
      </c>
      <c r="E2092" s="0" t="s">
        <v>136</v>
      </c>
      <c r="F2092" s="0">
        <v>100.69</v>
      </c>
      <c r="G2092" s="44">
        <v>43885.2124884259</v>
      </c>
    </row>
    <row r="2093">
      <c r="A2093" s="42" t="s">
        <v>131</v>
      </c>
      <c r="B2093" s="0">
        <v>11</v>
      </c>
      <c r="C2093" s="0">
        <v>615</v>
      </c>
      <c r="D2093" s="0" t="s">
        <v>102</v>
      </c>
      <c r="E2093" s="0" t="s">
        <v>136</v>
      </c>
      <c r="F2093" s="0">
        <v>17.48</v>
      </c>
      <c r="G2093" s="44">
        <v>43885.2124884259</v>
      </c>
    </row>
    <row r="2094">
      <c r="A2094" s="42" t="s">
        <v>131</v>
      </c>
      <c r="B2094" s="0">
        <v>11</v>
      </c>
      <c r="C2094" s="0">
        <v>615</v>
      </c>
      <c r="D2094" s="0" t="s">
        <v>77</v>
      </c>
      <c r="E2094" s="0" t="s">
        <v>136</v>
      </c>
      <c r="F2094" s="0">
        <v>17.65</v>
      </c>
      <c r="G2094" s="44">
        <v>43885.2124884259</v>
      </c>
    </row>
    <row r="2095">
      <c r="A2095" s="42" t="s">
        <v>131</v>
      </c>
      <c r="B2095" s="0">
        <v>11</v>
      </c>
      <c r="C2095" s="0">
        <v>615</v>
      </c>
      <c r="D2095" s="0" t="s">
        <v>103</v>
      </c>
      <c r="E2095" s="0" t="s">
        <v>136</v>
      </c>
      <c r="F2095" s="0">
        <v>17.21</v>
      </c>
      <c r="G2095" s="44">
        <v>43885.2124884259</v>
      </c>
    </row>
    <row r="2096">
      <c r="A2096" s="42" t="s">
        <v>131</v>
      </c>
      <c r="B2096" s="0">
        <v>11</v>
      </c>
      <c r="C2096" s="0">
        <v>615</v>
      </c>
      <c r="D2096" s="0" t="s">
        <v>104</v>
      </c>
      <c r="E2096" s="0" t="s">
        <v>136</v>
      </c>
      <c r="F2096" s="0">
        <v>22.24</v>
      </c>
      <c r="G2096" s="44">
        <v>43885.2124884259</v>
      </c>
    </row>
    <row r="2097">
      <c r="A2097" s="42" t="s">
        <v>131</v>
      </c>
      <c r="B2097" s="0">
        <v>11</v>
      </c>
      <c r="C2097" s="0">
        <v>615</v>
      </c>
      <c r="D2097" s="0" t="s">
        <v>105</v>
      </c>
      <c r="E2097" s="0" t="s">
        <v>136</v>
      </c>
      <c r="F2097" s="0">
        <v>20.53</v>
      </c>
      <c r="G2097" s="44">
        <v>43885.2124884259</v>
      </c>
    </row>
    <row r="2098">
      <c r="A2098" s="42" t="s">
        <v>131</v>
      </c>
      <c r="B2098" s="0">
        <v>11</v>
      </c>
      <c r="C2098" s="0">
        <v>615</v>
      </c>
      <c r="D2098" s="0" t="s">
        <v>106</v>
      </c>
      <c r="E2098" s="0" t="s">
        <v>136</v>
      </c>
      <c r="F2098" s="0">
        <v>14.19</v>
      </c>
      <c r="G2098" s="44">
        <v>43885.2124884259</v>
      </c>
    </row>
    <row r="2099">
      <c r="A2099" s="42" t="s">
        <v>131</v>
      </c>
      <c r="B2099" s="0">
        <v>11</v>
      </c>
      <c r="C2099" s="0">
        <v>615</v>
      </c>
      <c r="D2099" s="0" t="s">
        <v>35</v>
      </c>
      <c r="E2099" s="0" t="s">
        <v>136</v>
      </c>
      <c r="F2099" s="0">
        <v>18.52</v>
      </c>
      <c r="G2099" s="44">
        <v>43885.2124884259</v>
      </c>
    </row>
    <row r="2100">
      <c r="A2100" s="42" t="s">
        <v>131</v>
      </c>
      <c r="B2100" s="0">
        <v>11</v>
      </c>
      <c r="C2100" s="0">
        <v>615</v>
      </c>
      <c r="D2100" s="0" t="s">
        <v>58</v>
      </c>
      <c r="E2100" s="0" t="s">
        <v>136</v>
      </c>
      <c r="F2100" s="0">
        <v>9.24</v>
      </c>
      <c r="G2100" s="44">
        <v>43885.2124884259</v>
      </c>
    </row>
    <row r="2101">
      <c r="A2101" s="42" t="s">
        <v>131</v>
      </c>
      <c r="B2101" s="0">
        <v>11</v>
      </c>
      <c r="C2101" s="0">
        <v>630</v>
      </c>
      <c r="D2101" s="0" t="s">
        <v>100</v>
      </c>
      <c r="E2101" s="0" t="s">
        <v>136</v>
      </c>
      <c r="F2101" s="0">
        <v>29.29</v>
      </c>
      <c r="G2101" s="44">
        <v>43885.2124884259</v>
      </c>
    </row>
    <row r="2102">
      <c r="A2102" s="42" t="s">
        <v>131</v>
      </c>
      <c r="B2102" s="0">
        <v>11</v>
      </c>
      <c r="C2102" s="0">
        <v>630</v>
      </c>
      <c r="D2102" s="0" t="s">
        <v>102</v>
      </c>
      <c r="E2102" s="0" t="s">
        <v>136</v>
      </c>
      <c r="F2102" s="0">
        <v>15.86</v>
      </c>
      <c r="G2102" s="44">
        <v>43885.2124884259</v>
      </c>
    </row>
    <row r="2103">
      <c r="A2103" s="42" t="s">
        <v>131</v>
      </c>
      <c r="B2103" s="0">
        <v>11</v>
      </c>
      <c r="C2103" s="0">
        <v>630</v>
      </c>
      <c r="D2103" s="0" t="s">
        <v>77</v>
      </c>
      <c r="E2103" s="0" t="s">
        <v>136</v>
      </c>
      <c r="F2103" s="0">
        <v>15.58</v>
      </c>
      <c r="G2103" s="44">
        <v>43885.2124884259</v>
      </c>
    </row>
    <row r="2104">
      <c r="A2104" s="42" t="s">
        <v>131</v>
      </c>
      <c r="B2104" s="0">
        <v>11</v>
      </c>
      <c r="C2104" s="0">
        <v>630</v>
      </c>
      <c r="D2104" s="0" t="s">
        <v>103</v>
      </c>
      <c r="E2104" s="0" t="s">
        <v>136</v>
      </c>
      <c r="F2104" s="0">
        <v>16.11</v>
      </c>
      <c r="G2104" s="44">
        <v>43885.2124884259</v>
      </c>
    </row>
    <row r="2105">
      <c r="A2105" s="42" t="s">
        <v>131</v>
      </c>
      <c r="B2105" s="0">
        <v>11</v>
      </c>
      <c r="C2105" s="0">
        <v>630</v>
      </c>
      <c r="D2105" s="0" t="s">
        <v>104</v>
      </c>
      <c r="E2105" s="0" t="s">
        <v>136</v>
      </c>
      <c r="F2105" s="0">
        <v>18.34</v>
      </c>
      <c r="G2105" s="44">
        <v>43885.2124884259</v>
      </c>
    </row>
    <row r="2106">
      <c r="A2106" s="42" t="s">
        <v>131</v>
      </c>
      <c r="B2106" s="0">
        <v>11</v>
      </c>
      <c r="C2106" s="0">
        <v>630</v>
      </c>
      <c r="D2106" s="0" t="s">
        <v>105</v>
      </c>
      <c r="E2106" s="0" t="s">
        <v>136</v>
      </c>
      <c r="F2106" s="0">
        <v>-25.64</v>
      </c>
      <c r="G2106" s="44">
        <v>43885.2124884259</v>
      </c>
    </row>
    <row r="2107">
      <c r="A2107" s="42" t="s">
        <v>131</v>
      </c>
      <c r="B2107" s="0">
        <v>11</v>
      </c>
      <c r="C2107" s="0">
        <v>630</v>
      </c>
      <c r="D2107" s="0" t="s">
        <v>106</v>
      </c>
      <c r="E2107" s="0" t="s">
        <v>136</v>
      </c>
      <c r="F2107" s="0">
        <v>12.14</v>
      </c>
      <c r="G2107" s="44">
        <v>43885.2124884259</v>
      </c>
    </row>
    <row r="2108">
      <c r="A2108" s="42" t="s">
        <v>131</v>
      </c>
      <c r="B2108" s="0">
        <v>11</v>
      </c>
      <c r="C2108" s="0">
        <v>630</v>
      </c>
      <c r="D2108" s="0" t="s">
        <v>35</v>
      </c>
      <c r="E2108" s="0" t="s">
        <v>136</v>
      </c>
      <c r="F2108" s="0">
        <v>16</v>
      </c>
      <c r="G2108" s="44">
        <v>43885.2124884259</v>
      </c>
    </row>
    <row r="2109">
      <c r="A2109" s="42" t="s">
        <v>131</v>
      </c>
      <c r="B2109" s="0">
        <v>11</v>
      </c>
      <c r="C2109" s="0">
        <v>630</v>
      </c>
      <c r="D2109" s="0" t="s">
        <v>58</v>
      </c>
      <c r="E2109" s="0" t="s">
        <v>136</v>
      </c>
      <c r="F2109" s="0">
        <v>8.69</v>
      </c>
      <c r="G2109" s="44">
        <v>43885.2124884259</v>
      </c>
    </row>
    <row r="2110">
      <c r="A2110" s="42" t="s">
        <v>131</v>
      </c>
      <c r="B2110" s="0">
        <v>11</v>
      </c>
      <c r="C2110" s="0">
        <v>645</v>
      </c>
      <c r="D2110" s="0" t="s">
        <v>100</v>
      </c>
      <c r="E2110" s="0" t="s">
        <v>136</v>
      </c>
      <c r="F2110" s="0">
        <v>51.19</v>
      </c>
      <c r="G2110" s="44">
        <v>43885.2124884259</v>
      </c>
    </row>
    <row r="2111">
      <c r="A2111" s="42" t="s">
        <v>131</v>
      </c>
      <c r="B2111" s="0">
        <v>11</v>
      </c>
      <c r="C2111" s="0">
        <v>645</v>
      </c>
      <c r="D2111" s="0" t="s">
        <v>102</v>
      </c>
      <c r="E2111" s="0" t="s">
        <v>136</v>
      </c>
      <c r="F2111" s="0">
        <v>14.94</v>
      </c>
      <c r="G2111" s="44">
        <v>43885.2124884259</v>
      </c>
    </row>
    <row r="2112">
      <c r="A2112" s="42" t="s">
        <v>131</v>
      </c>
      <c r="B2112" s="0">
        <v>11</v>
      </c>
      <c r="C2112" s="0">
        <v>645</v>
      </c>
      <c r="D2112" s="0" t="s">
        <v>77</v>
      </c>
      <c r="E2112" s="0" t="s">
        <v>136</v>
      </c>
      <c r="F2112" s="0">
        <v>14.54</v>
      </c>
      <c r="G2112" s="44">
        <v>43885.2124884259</v>
      </c>
    </row>
    <row r="2113">
      <c r="A2113" s="42" t="s">
        <v>131</v>
      </c>
      <c r="B2113" s="0">
        <v>11</v>
      </c>
      <c r="C2113" s="0">
        <v>645</v>
      </c>
      <c r="D2113" s="0" t="s">
        <v>103</v>
      </c>
      <c r="E2113" s="0" t="s">
        <v>136</v>
      </c>
      <c r="F2113" s="0">
        <v>15.35</v>
      </c>
      <c r="G2113" s="44">
        <v>43885.2124884259</v>
      </c>
    </row>
    <row r="2114">
      <c r="A2114" s="42" t="s">
        <v>131</v>
      </c>
      <c r="B2114" s="0">
        <v>11</v>
      </c>
      <c r="C2114" s="0">
        <v>645</v>
      </c>
      <c r="D2114" s="0" t="s">
        <v>104</v>
      </c>
      <c r="E2114" s="0" t="s">
        <v>136</v>
      </c>
      <c r="F2114" s="0">
        <v>16.01</v>
      </c>
      <c r="G2114" s="44">
        <v>43885.2124884259</v>
      </c>
    </row>
    <row r="2115">
      <c r="A2115" s="42" t="s">
        <v>131</v>
      </c>
      <c r="B2115" s="0">
        <v>11</v>
      </c>
      <c r="C2115" s="0">
        <v>645</v>
      </c>
      <c r="D2115" s="0" t="s">
        <v>105</v>
      </c>
      <c r="E2115" s="0" t="s">
        <v>136</v>
      </c>
      <c r="F2115" s="0">
        <v>-9.48</v>
      </c>
      <c r="G2115" s="44">
        <v>43885.2124884259</v>
      </c>
    </row>
    <row r="2116">
      <c r="A2116" s="42" t="s">
        <v>131</v>
      </c>
      <c r="B2116" s="0">
        <v>11</v>
      </c>
      <c r="C2116" s="0">
        <v>645</v>
      </c>
      <c r="D2116" s="0" t="s">
        <v>106</v>
      </c>
      <c r="E2116" s="0" t="s">
        <v>136</v>
      </c>
      <c r="F2116" s="0">
        <v>11.8</v>
      </c>
      <c r="G2116" s="44">
        <v>43885.2124884259</v>
      </c>
    </row>
    <row r="2117">
      <c r="A2117" s="42" t="s">
        <v>131</v>
      </c>
      <c r="B2117" s="0">
        <v>11</v>
      </c>
      <c r="C2117" s="0">
        <v>645</v>
      </c>
      <c r="D2117" s="0" t="s">
        <v>35</v>
      </c>
      <c r="E2117" s="0" t="s">
        <v>136</v>
      </c>
      <c r="F2117" s="0">
        <v>14.41</v>
      </c>
      <c r="G2117" s="44">
        <v>43885.2124884259</v>
      </c>
    </row>
    <row r="2118">
      <c r="A2118" s="42" t="s">
        <v>131</v>
      </c>
      <c r="B2118" s="0">
        <v>11</v>
      </c>
      <c r="C2118" s="0">
        <v>645</v>
      </c>
      <c r="D2118" s="0" t="s">
        <v>58</v>
      </c>
      <c r="E2118" s="0" t="s">
        <v>136</v>
      </c>
      <c r="F2118" s="0">
        <v>8.77</v>
      </c>
      <c r="G2118" s="44">
        <v>43885.2124884259</v>
      </c>
    </row>
    <row r="2119">
      <c r="A2119" s="42" t="s">
        <v>131</v>
      </c>
      <c r="B2119" s="0">
        <v>11</v>
      </c>
      <c r="C2119" s="0">
        <v>660</v>
      </c>
      <c r="D2119" s="0" t="s">
        <v>100</v>
      </c>
      <c r="E2119" s="0" t="s">
        <v>136</v>
      </c>
      <c r="F2119" s="0">
        <v>46.97</v>
      </c>
      <c r="G2119" s="44">
        <v>43885.2124884259</v>
      </c>
    </row>
    <row r="2120">
      <c r="A2120" s="42" t="s">
        <v>131</v>
      </c>
      <c r="B2120" s="0">
        <v>11</v>
      </c>
      <c r="C2120" s="0">
        <v>660</v>
      </c>
      <c r="D2120" s="0" t="s">
        <v>102</v>
      </c>
      <c r="E2120" s="0" t="s">
        <v>136</v>
      </c>
      <c r="F2120" s="0">
        <v>15.26</v>
      </c>
      <c r="G2120" s="44">
        <v>43885.2124884259</v>
      </c>
    </row>
    <row r="2121">
      <c r="A2121" s="42" t="s">
        <v>131</v>
      </c>
      <c r="B2121" s="0">
        <v>11</v>
      </c>
      <c r="C2121" s="0">
        <v>660</v>
      </c>
      <c r="D2121" s="0" t="s">
        <v>77</v>
      </c>
      <c r="E2121" s="0" t="s">
        <v>136</v>
      </c>
      <c r="F2121" s="0">
        <v>14.81</v>
      </c>
      <c r="G2121" s="44">
        <v>43885.2124884259</v>
      </c>
    </row>
    <row r="2122">
      <c r="A2122" s="42" t="s">
        <v>131</v>
      </c>
      <c r="B2122" s="0">
        <v>11</v>
      </c>
      <c r="C2122" s="0">
        <v>660</v>
      </c>
      <c r="D2122" s="0" t="s">
        <v>103</v>
      </c>
      <c r="E2122" s="0" t="s">
        <v>136</v>
      </c>
      <c r="F2122" s="0">
        <v>15.74</v>
      </c>
      <c r="G2122" s="44">
        <v>43885.2124884259</v>
      </c>
    </row>
    <row r="2123">
      <c r="A2123" s="42" t="s">
        <v>131</v>
      </c>
      <c r="B2123" s="0">
        <v>11</v>
      </c>
      <c r="C2123" s="0">
        <v>660</v>
      </c>
      <c r="D2123" s="0" t="s">
        <v>104</v>
      </c>
      <c r="E2123" s="0" t="s">
        <v>136</v>
      </c>
      <c r="F2123" s="0">
        <v>15.84</v>
      </c>
      <c r="G2123" s="44">
        <v>43885.2124884259</v>
      </c>
    </row>
    <row r="2124">
      <c r="A2124" s="42" t="s">
        <v>131</v>
      </c>
      <c r="B2124" s="0">
        <v>11</v>
      </c>
      <c r="C2124" s="0">
        <v>660</v>
      </c>
      <c r="D2124" s="0" t="s">
        <v>105</v>
      </c>
      <c r="E2124" s="0" t="s">
        <v>136</v>
      </c>
      <c r="F2124" s="0">
        <v>13.63</v>
      </c>
      <c r="G2124" s="44">
        <v>43885.2124884259</v>
      </c>
    </row>
    <row r="2125">
      <c r="A2125" s="42" t="s">
        <v>131</v>
      </c>
      <c r="B2125" s="0">
        <v>11</v>
      </c>
      <c r="C2125" s="0">
        <v>660</v>
      </c>
      <c r="D2125" s="0" t="s">
        <v>106</v>
      </c>
      <c r="E2125" s="0" t="s">
        <v>136</v>
      </c>
      <c r="F2125" s="0">
        <v>12.53</v>
      </c>
      <c r="G2125" s="44">
        <v>43885.2124884259</v>
      </c>
    </row>
    <row r="2126">
      <c r="A2126" s="42" t="s">
        <v>131</v>
      </c>
      <c r="B2126" s="0">
        <v>11</v>
      </c>
      <c r="C2126" s="0">
        <v>660</v>
      </c>
      <c r="D2126" s="0" t="s">
        <v>35</v>
      </c>
      <c r="E2126" s="0" t="s">
        <v>136</v>
      </c>
      <c r="F2126" s="0">
        <v>14.7</v>
      </c>
      <c r="G2126" s="44">
        <v>43885.2124884259</v>
      </c>
    </row>
    <row r="2127">
      <c r="A2127" s="42" t="s">
        <v>131</v>
      </c>
      <c r="B2127" s="0">
        <v>11</v>
      </c>
      <c r="C2127" s="0">
        <v>660</v>
      </c>
      <c r="D2127" s="0" t="s">
        <v>58</v>
      </c>
      <c r="E2127" s="0" t="s">
        <v>136</v>
      </c>
      <c r="F2127" s="0">
        <v>10.36</v>
      </c>
      <c r="G2127" s="44">
        <v>43885.2124884259</v>
      </c>
    </row>
    <row r="2128">
      <c r="A2128" s="42" t="s">
        <v>131</v>
      </c>
      <c r="B2128" s="0">
        <v>12</v>
      </c>
      <c r="C2128" s="0">
        <v>675</v>
      </c>
      <c r="D2128" s="0" t="s">
        <v>100</v>
      </c>
      <c r="E2128" s="0" t="s">
        <v>136</v>
      </c>
      <c r="F2128" s="0">
        <v>59.98</v>
      </c>
      <c r="G2128" s="44">
        <v>43885.2124884259</v>
      </c>
    </row>
    <row r="2129">
      <c r="A2129" s="42" t="s">
        <v>131</v>
      </c>
      <c r="B2129" s="0">
        <v>12</v>
      </c>
      <c r="C2129" s="0">
        <v>675</v>
      </c>
      <c r="D2129" s="0" t="s">
        <v>102</v>
      </c>
      <c r="E2129" s="0" t="s">
        <v>136</v>
      </c>
      <c r="F2129" s="0">
        <v>18.54</v>
      </c>
      <c r="G2129" s="44">
        <v>43885.2124884259</v>
      </c>
    </row>
    <row r="2130">
      <c r="A2130" s="42" t="s">
        <v>131</v>
      </c>
      <c r="B2130" s="0">
        <v>12</v>
      </c>
      <c r="C2130" s="0">
        <v>675</v>
      </c>
      <c r="D2130" s="0" t="s">
        <v>77</v>
      </c>
      <c r="E2130" s="0" t="s">
        <v>136</v>
      </c>
      <c r="F2130" s="0">
        <v>18.2</v>
      </c>
      <c r="G2130" s="44">
        <v>43885.2124884259</v>
      </c>
    </row>
    <row r="2131">
      <c r="A2131" s="42" t="s">
        <v>131</v>
      </c>
      <c r="B2131" s="0">
        <v>12</v>
      </c>
      <c r="C2131" s="0">
        <v>675</v>
      </c>
      <c r="D2131" s="0" t="s">
        <v>103</v>
      </c>
      <c r="E2131" s="0" t="s">
        <v>136</v>
      </c>
      <c r="F2131" s="0">
        <v>18.9</v>
      </c>
      <c r="G2131" s="44">
        <v>43885.2124884259</v>
      </c>
    </row>
    <row r="2132">
      <c r="A2132" s="42" t="s">
        <v>131</v>
      </c>
      <c r="B2132" s="0">
        <v>12</v>
      </c>
      <c r="C2132" s="0">
        <v>675</v>
      </c>
      <c r="D2132" s="0" t="s">
        <v>104</v>
      </c>
      <c r="E2132" s="0" t="s">
        <v>136</v>
      </c>
      <c r="F2132" s="0">
        <v>19.94</v>
      </c>
      <c r="G2132" s="44">
        <v>43885.2124884259</v>
      </c>
    </row>
    <row r="2133">
      <c r="A2133" s="42" t="s">
        <v>131</v>
      </c>
      <c r="B2133" s="0">
        <v>12</v>
      </c>
      <c r="C2133" s="0">
        <v>675</v>
      </c>
      <c r="D2133" s="0" t="s">
        <v>105</v>
      </c>
      <c r="E2133" s="0" t="s">
        <v>136</v>
      </c>
      <c r="F2133" s="0">
        <v>17.67</v>
      </c>
      <c r="G2133" s="44">
        <v>43885.2124884259</v>
      </c>
    </row>
    <row r="2134">
      <c r="A2134" s="42" t="s">
        <v>131</v>
      </c>
      <c r="B2134" s="0">
        <v>12</v>
      </c>
      <c r="C2134" s="0">
        <v>675</v>
      </c>
      <c r="D2134" s="0" t="s">
        <v>106</v>
      </c>
      <c r="E2134" s="0" t="s">
        <v>136</v>
      </c>
      <c r="F2134" s="0">
        <v>15.72</v>
      </c>
      <c r="G2134" s="44">
        <v>43885.2124884259</v>
      </c>
    </row>
    <row r="2135">
      <c r="A2135" s="42" t="s">
        <v>131</v>
      </c>
      <c r="B2135" s="0">
        <v>12</v>
      </c>
      <c r="C2135" s="0">
        <v>675</v>
      </c>
      <c r="D2135" s="0" t="s">
        <v>35</v>
      </c>
      <c r="E2135" s="0" t="s">
        <v>136</v>
      </c>
      <c r="F2135" s="0">
        <v>18.34</v>
      </c>
      <c r="G2135" s="44">
        <v>43885.2124884259</v>
      </c>
    </row>
    <row r="2136">
      <c r="A2136" s="42" t="s">
        <v>131</v>
      </c>
      <c r="B2136" s="0">
        <v>12</v>
      </c>
      <c r="C2136" s="0">
        <v>675</v>
      </c>
      <c r="D2136" s="0" t="s">
        <v>58</v>
      </c>
      <c r="E2136" s="0" t="s">
        <v>136</v>
      </c>
      <c r="F2136" s="0">
        <v>13.16</v>
      </c>
      <c r="G2136" s="44">
        <v>43885.2124884259</v>
      </c>
    </row>
    <row r="2137">
      <c r="A2137" s="42" t="s">
        <v>131</v>
      </c>
      <c r="B2137" s="0">
        <v>12</v>
      </c>
      <c r="C2137" s="0">
        <v>690</v>
      </c>
      <c r="D2137" s="0" t="s">
        <v>100</v>
      </c>
      <c r="E2137" s="0" t="s">
        <v>136</v>
      </c>
      <c r="F2137" s="0">
        <v>53.72</v>
      </c>
      <c r="G2137" s="44">
        <v>43885.2124884259</v>
      </c>
    </row>
    <row r="2138">
      <c r="A2138" s="42" t="s">
        <v>131</v>
      </c>
      <c r="B2138" s="0">
        <v>12</v>
      </c>
      <c r="C2138" s="0">
        <v>690</v>
      </c>
      <c r="D2138" s="0" t="s">
        <v>102</v>
      </c>
      <c r="E2138" s="0" t="s">
        <v>136</v>
      </c>
      <c r="F2138" s="0">
        <v>16.67</v>
      </c>
      <c r="G2138" s="44">
        <v>43885.2124884259</v>
      </c>
    </row>
    <row r="2139">
      <c r="A2139" s="42" t="s">
        <v>131</v>
      </c>
      <c r="B2139" s="0">
        <v>12</v>
      </c>
      <c r="C2139" s="0">
        <v>690</v>
      </c>
      <c r="D2139" s="0" t="s">
        <v>77</v>
      </c>
      <c r="E2139" s="0" t="s">
        <v>136</v>
      </c>
      <c r="F2139" s="0">
        <v>16.47</v>
      </c>
      <c r="G2139" s="44">
        <v>43885.2124884259</v>
      </c>
    </row>
    <row r="2140">
      <c r="A2140" s="42" t="s">
        <v>131</v>
      </c>
      <c r="B2140" s="0">
        <v>12</v>
      </c>
      <c r="C2140" s="0">
        <v>690</v>
      </c>
      <c r="D2140" s="0" t="s">
        <v>103</v>
      </c>
      <c r="E2140" s="0" t="s">
        <v>136</v>
      </c>
      <c r="F2140" s="0">
        <v>16.86</v>
      </c>
      <c r="G2140" s="44">
        <v>43885.2124884259</v>
      </c>
    </row>
    <row r="2141">
      <c r="A2141" s="42" t="s">
        <v>131</v>
      </c>
      <c r="B2141" s="0">
        <v>12</v>
      </c>
      <c r="C2141" s="0">
        <v>690</v>
      </c>
      <c r="D2141" s="0" t="s">
        <v>104</v>
      </c>
      <c r="E2141" s="0" t="s">
        <v>136</v>
      </c>
      <c r="F2141" s="0">
        <v>18.2</v>
      </c>
      <c r="G2141" s="44">
        <v>43885.2124884259</v>
      </c>
    </row>
    <row r="2142">
      <c r="A2142" s="42" t="s">
        <v>131</v>
      </c>
      <c r="B2142" s="0">
        <v>12</v>
      </c>
      <c r="C2142" s="0">
        <v>690</v>
      </c>
      <c r="D2142" s="0" t="s">
        <v>105</v>
      </c>
      <c r="E2142" s="0" t="s">
        <v>136</v>
      </c>
      <c r="F2142" s="0">
        <v>17.13</v>
      </c>
      <c r="G2142" s="44">
        <v>43885.2124884259</v>
      </c>
    </row>
    <row r="2143">
      <c r="A2143" s="42" t="s">
        <v>131</v>
      </c>
      <c r="B2143" s="0">
        <v>12</v>
      </c>
      <c r="C2143" s="0">
        <v>690</v>
      </c>
      <c r="D2143" s="0" t="s">
        <v>106</v>
      </c>
      <c r="E2143" s="0" t="s">
        <v>136</v>
      </c>
      <c r="F2143" s="0">
        <v>14.46</v>
      </c>
      <c r="G2143" s="44">
        <v>43885.2124884259</v>
      </c>
    </row>
    <row r="2144">
      <c r="A2144" s="42" t="s">
        <v>131</v>
      </c>
      <c r="B2144" s="0">
        <v>12</v>
      </c>
      <c r="C2144" s="0">
        <v>690</v>
      </c>
      <c r="D2144" s="0" t="s">
        <v>35</v>
      </c>
      <c r="E2144" s="0" t="s">
        <v>136</v>
      </c>
      <c r="F2144" s="0">
        <v>16.67</v>
      </c>
      <c r="G2144" s="44">
        <v>43885.2124884259</v>
      </c>
    </row>
    <row r="2145">
      <c r="A2145" s="42" t="s">
        <v>131</v>
      </c>
      <c r="B2145" s="0">
        <v>12</v>
      </c>
      <c r="C2145" s="0">
        <v>690</v>
      </c>
      <c r="D2145" s="0" t="s">
        <v>58</v>
      </c>
      <c r="E2145" s="0" t="s">
        <v>136</v>
      </c>
      <c r="F2145" s="0">
        <v>12.06</v>
      </c>
      <c r="G2145" s="44">
        <v>43885.2124884259</v>
      </c>
    </row>
    <row r="2146">
      <c r="A2146" s="42" t="s">
        <v>131</v>
      </c>
      <c r="B2146" s="0">
        <v>12</v>
      </c>
      <c r="C2146" s="0">
        <v>705</v>
      </c>
      <c r="D2146" s="0" t="s">
        <v>100</v>
      </c>
      <c r="E2146" s="0" t="s">
        <v>136</v>
      </c>
      <c r="F2146" s="0">
        <v>40.03</v>
      </c>
      <c r="G2146" s="44">
        <v>43885.2124884259</v>
      </c>
    </row>
    <row r="2147">
      <c r="A2147" s="42" t="s">
        <v>131</v>
      </c>
      <c r="B2147" s="0">
        <v>12</v>
      </c>
      <c r="C2147" s="0">
        <v>705</v>
      </c>
      <c r="D2147" s="0" t="s">
        <v>102</v>
      </c>
      <c r="E2147" s="0" t="s">
        <v>136</v>
      </c>
      <c r="F2147" s="0">
        <v>14.6</v>
      </c>
      <c r="G2147" s="44">
        <v>43885.2124884259</v>
      </c>
    </row>
    <row r="2148">
      <c r="A2148" s="42" t="s">
        <v>131</v>
      </c>
      <c r="B2148" s="0">
        <v>12</v>
      </c>
      <c r="C2148" s="0">
        <v>705</v>
      </c>
      <c r="D2148" s="0" t="s">
        <v>77</v>
      </c>
      <c r="E2148" s="0" t="s">
        <v>136</v>
      </c>
      <c r="F2148" s="0">
        <v>14.44</v>
      </c>
      <c r="G2148" s="44">
        <v>43885.2124884259</v>
      </c>
    </row>
    <row r="2149">
      <c r="A2149" s="42" t="s">
        <v>131</v>
      </c>
      <c r="B2149" s="0">
        <v>12</v>
      </c>
      <c r="C2149" s="0">
        <v>705</v>
      </c>
      <c r="D2149" s="0" t="s">
        <v>103</v>
      </c>
      <c r="E2149" s="0" t="s">
        <v>136</v>
      </c>
      <c r="F2149" s="0">
        <v>14.74</v>
      </c>
      <c r="G2149" s="44">
        <v>43885.2124884259</v>
      </c>
    </row>
    <row r="2150">
      <c r="A2150" s="42" t="s">
        <v>131</v>
      </c>
      <c r="B2150" s="0">
        <v>12</v>
      </c>
      <c r="C2150" s="0">
        <v>705</v>
      </c>
      <c r="D2150" s="0" t="s">
        <v>104</v>
      </c>
      <c r="E2150" s="0" t="s">
        <v>136</v>
      </c>
      <c r="F2150" s="0">
        <v>14.61</v>
      </c>
      <c r="G2150" s="44">
        <v>43885.2124884259</v>
      </c>
    </row>
    <row r="2151">
      <c r="A2151" s="42" t="s">
        <v>131</v>
      </c>
      <c r="B2151" s="0">
        <v>12</v>
      </c>
      <c r="C2151" s="0">
        <v>705</v>
      </c>
      <c r="D2151" s="0" t="s">
        <v>105</v>
      </c>
      <c r="E2151" s="0" t="s">
        <v>136</v>
      </c>
      <c r="F2151" s="0">
        <v>14.12</v>
      </c>
      <c r="G2151" s="44">
        <v>43885.2124884259</v>
      </c>
    </row>
    <row r="2152">
      <c r="A2152" s="42" t="s">
        <v>131</v>
      </c>
      <c r="B2152" s="0">
        <v>12</v>
      </c>
      <c r="C2152" s="0">
        <v>705</v>
      </c>
      <c r="D2152" s="0" t="s">
        <v>106</v>
      </c>
      <c r="E2152" s="0" t="s">
        <v>136</v>
      </c>
      <c r="F2152" s="0">
        <v>11.97</v>
      </c>
      <c r="G2152" s="44">
        <v>43885.2124884259</v>
      </c>
    </row>
    <row r="2153">
      <c r="A2153" s="42" t="s">
        <v>131</v>
      </c>
      <c r="B2153" s="0">
        <v>12</v>
      </c>
      <c r="C2153" s="0">
        <v>705</v>
      </c>
      <c r="D2153" s="0" t="s">
        <v>35</v>
      </c>
      <c r="E2153" s="0" t="s">
        <v>136</v>
      </c>
      <c r="F2153" s="0">
        <v>13.34</v>
      </c>
      <c r="G2153" s="44">
        <v>43885.2124884259</v>
      </c>
    </row>
    <row r="2154">
      <c r="A2154" s="42" t="s">
        <v>131</v>
      </c>
      <c r="B2154" s="0">
        <v>12</v>
      </c>
      <c r="C2154" s="0">
        <v>705</v>
      </c>
      <c r="D2154" s="0" t="s">
        <v>58</v>
      </c>
      <c r="E2154" s="0" t="s">
        <v>136</v>
      </c>
      <c r="F2154" s="0">
        <v>10.32</v>
      </c>
      <c r="G2154" s="44">
        <v>43885.2124884259</v>
      </c>
    </row>
    <row r="2155">
      <c r="A2155" s="42" t="s">
        <v>131</v>
      </c>
      <c r="B2155" s="0">
        <v>12</v>
      </c>
      <c r="C2155" s="0">
        <v>720</v>
      </c>
      <c r="D2155" s="0" t="s">
        <v>100</v>
      </c>
      <c r="E2155" s="0" t="s">
        <v>136</v>
      </c>
      <c r="F2155" s="0">
        <v>45.17</v>
      </c>
      <c r="G2155" s="44">
        <v>43885.2124884259</v>
      </c>
    </row>
    <row r="2156">
      <c r="A2156" s="42" t="s">
        <v>131</v>
      </c>
      <c r="B2156" s="0">
        <v>12</v>
      </c>
      <c r="C2156" s="0">
        <v>720</v>
      </c>
      <c r="D2156" s="0" t="s">
        <v>102</v>
      </c>
      <c r="E2156" s="0" t="s">
        <v>136</v>
      </c>
      <c r="F2156" s="0">
        <v>14.3</v>
      </c>
      <c r="G2156" s="44">
        <v>43885.2124884259</v>
      </c>
    </row>
    <row r="2157">
      <c r="A2157" s="42" t="s">
        <v>131</v>
      </c>
      <c r="B2157" s="0">
        <v>12</v>
      </c>
      <c r="C2157" s="0">
        <v>720</v>
      </c>
      <c r="D2157" s="0" t="s">
        <v>77</v>
      </c>
      <c r="E2157" s="0" t="s">
        <v>136</v>
      </c>
      <c r="F2157" s="0">
        <v>14.45</v>
      </c>
      <c r="G2157" s="44">
        <v>43885.2124884259</v>
      </c>
    </row>
    <row r="2158">
      <c r="A2158" s="42" t="s">
        <v>131</v>
      </c>
      <c r="B2158" s="0">
        <v>12</v>
      </c>
      <c r="C2158" s="0">
        <v>720</v>
      </c>
      <c r="D2158" s="0" t="s">
        <v>103</v>
      </c>
      <c r="E2158" s="0" t="s">
        <v>136</v>
      </c>
      <c r="F2158" s="0">
        <v>14.09</v>
      </c>
      <c r="G2158" s="44">
        <v>43885.2124884259</v>
      </c>
    </row>
    <row r="2159">
      <c r="A2159" s="42" t="s">
        <v>131</v>
      </c>
      <c r="B2159" s="0">
        <v>12</v>
      </c>
      <c r="C2159" s="0">
        <v>720</v>
      </c>
      <c r="D2159" s="0" t="s">
        <v>104</v>
      </c>
      <c r="E2159" s="0" t="s">
        <v>136</v>
      </c>
      <c r="F2159" s="0">
        <v>16.11</v>
      </c>
      <c r="G2159" s="44">
        <v>43885.2124884259</v>
      </c>
    </row>
    <row r="2160">
      <c r="A2160" s="42" t="s">
        <v>131</v>
      </c>
      <c r="B2160" s="0">
        <v>12</v>
      </c>
      <c r="C2160" s="0">
        <v>720</v>
      </c>
      <c r="D2160" s="0" t="s">
        <v>105</v>
      </c>
      <c r="E2160" s="0" t="s">
        <v>136</v>
      </c>
      <c r="F2160" s="0">
        <v>-26.12</v>
      </c>
      <c r="G2160" s="44">
        <v>43885.2124884259</v>
      </c>
    </row>
    <row r="2161">
      <c r="A2161" s="42" t="s">
        <v>131</v>
      </c>
      <c r="B2161" s="0">
        <v>12</v>
      </c>
      <c r="C2161" s="0">
        <v>720</v>
      </c>
      <c r="D2161" s="0" t="s">
        <v>106</v>
      </c>
      <c r="E2161" s="0" t="s">
        <v>136</v>
      </c>
      <c r="F2161" s="0">
        <v>13.11</v>
      </c>
      <c r="G2161" s="44">
        <v>43885.2124884259</v>
      </c>
    </row>
    <row r="2162">
      <c r="A2162" s="42" t="s">
        <v>131</v>
      </c>
      <c r="B2162" s="0">
        <v>12</v>
      </c>
      <c r="C2162" s="0">
        <v>720</v>
      </c>
      <c r="D2162" s="0" t="s">
        <v>35</v>
      </c>
      <c r="E2162" s="0" t="s">
        <v>136</v>
      </c>
      <c r="F2162" s="0">
        <v>14.55</v>
      </c>
      <c r="G2162" s="44">
        <v>43885.2124884259</v>
      </c>
    </row>
    <row r="2163">
      <c r="A2163" s="42" t="s">
        <v>131</v>
      </c>
      <c r="B2163" s="0">
        <v>12</v>
      </c>
      <c r="C2163" s="0">
        <v>720</v>
      </c>
      <c r="D2163" s="0" t="s">
        <v>58</v>
      </c>
      <c r="E2163" s="0" t="s">
        <v>136</v>
      </c>
      <c r="F2163" s="0">
        <v>11.05</v>
      </c>
      <c r="G2163" s="44">
        <v>43885.2124884259</v>
      </c>
    </row>
    <row r="2164">
      <c r="A2164" s="42" t="s">
        <v>131</v>
      </c>
      <c r="B2164" s="0">
        <v>13</v>
      </c>
      <c r="C2164" s="0">
        <v>735</v>
      </c>
      <c r="D2164" s="0" t="s">
        <v>100</v>
      </c>
      <c r="E2164" s="0" t="s">
        <v>136</v>
      </c>
      <c r="F2164" s="0">
        <v>52.92</v>
      </c>
      <c r="G2164" s="44">
        <v>43885.2124884259</v>
      </c>
    </row>
    <row r="2165">
      <c r="A2165" s="42" t="s">
        <v>131</v>
      </c>
      <c r="B2165" s="0">
        <v>13</v>
      </c>
      <c r="C2165" s="0">
        <v>735</v>
      </c>
      <c r="D2165" s="0" t="s">
        <v>102</v>
      </c>
      <c r="E2165" s="0" t="s">
        <v>136</v>
      </c>
      <c r="F2165" s="0">
        <v>14.71</v>
      </c>
      <c r="G2165" s="44">
        <v>43885.2124884259</v>
      </c>
    </row>
    <row r="2166">
      <c r="A2166" s="42" t="s">
        <v>131</v>
      </c>
      <c r="B2166" s="0">
        <v>13</v>
      </c>
      <c r="C2166" s="0">
        <v>735</v>
      </c>
      <c r="D2166" s="0" t="s">
        <v>77</v>
      </c>
      <c r="E2166" s="0" t="s">
        <v>136</v>
      </c>
      <c r="F2166" s="0">
        <v>14.89</v>
      </c>
      <c r="G2166" s="44">
        <v>43885.2124884259</v>
      </c>
    </row>
    <row r="2167">
      <c r="A2167" s="42" t="s">
        <v>131</v>
      </c>
      <c r="B2167" s="0">
        <v>13</v>
      </c>
      <c r="C2167" s="0">
        <v>735</v>
      </c>
      <c r="D2167" s="0" t="s">
        <v>103</v>
      </c>
      <c r="E2167" s="0" t="s">
        <v>136</v>
      </c>
      <c r="F2167" s="0">
        <v>14.47</v>
      </c>
      <c r="G2167" s="44">
        <v>43885.2124884259</v>
      </c>
    </row>
    <row r="2168">
      <c r="A2168" s="42" t="s">
        <v>131</v>
      </c>
      <c r="B2168" s="0">
        <v>13</v>
      </c>
      <c r="C2168" s="0">
        <v>735</v>
      </c>
      <c r="D2168" s="0" t="s">
        <v>104</v>
      </c>
      <c r="E2168" s="0" t="s">
        <v>136</v>
      </c>
      <c r="F2168" s="0">
        <v>17.02</v>
      </c>
      <c r="G2168" s="44">
        <v>43885.2124884259</v>
      </c>
    </row>
    <row r="2169">
      <c r="A2169" s="42" t="s">
        <v>131</v>
      </c>
      <c r="B2169" s="0">
        <v>13</v>
      </c>
      <c r="C2169" s="0">
        <v>735</v>
      </c>
      <c r="D2169" s="0" t="s">
        <v>105</v>
      </c>
      <c r="E2169" s="0" t="s">
        <v>136</v>
      </c>
      <c r="F2169" s="0">
        <v>-28.78</v>
      </c>
      <c r="G2169" s="44">
        <v>43885.2124884259</v>
      </c>
    </row>
    <row r="2170">
      <c r="A2170" s="42" t="s">
        <v>131</v>
      </c>
      <c r="B2170" s="0">
        <v>13</v>
      </c>
      <c r="C2170" s="0">
        <v>735</v>
      </c>
      <c r="D2170" s="0" t="s">
        <v>106</v>
      </c>
      <c r="E2170" s="0" t="s">
        <v>136</v>
      </c>
      <c r="F2170" s="0">
        <v>13.27</v>
      </c>
      <c r="G2170" s="44">
        <v>43885.2124884259</v>
      </c>
    </row>
    <row r="2171">
      <c r="A2171" s="42" t="s">
        <v>131</v>
      </c>
      <c r="B2171" s="0">
        <v>13</v>
      </c>
      <c r="C2171" s="0">
        <v>735</v>
      </c>
      <c r="D2171" s="0" t="s">
        <v>35</v>
      </c>
      <c r="E2171" s="0" t="s">
        <v>136</v>
      </c>
      <c r="F2171" s="0">
        <v>15.16</v>
      </c>
      <c r="G2171" s="44">
        <v>43885.2124884259</v>
      </c>
    </row>
    <row r="2172">
      <c r="A2172" s="42" t="s">
        <v>131</v>
      </c>
      <c r="B2172" s="0">
        <v>13</v>
      </c>
      <c r="C2172" s="0">
        <v>735</v>
      </c>
      <c r="D2172" s="0" t="s">
        <v>58</v>
      </c>
      <c r="E2172" s="0" t="s">
        <v>136</v>
      </c>
      <c r="F2172" s="0">
        <v>11.22</v>
      </c>
      <c r="G2172" s="44">
        <v>43885.2124884259</v>
      </c>
    </row>
    <row r="2173">
      <c r="A2173" s="42" t="s">
        <v>131</v>
      </c>
      <c r="B2173" s="0">
        <v>13</v>
      </c>
      <c r="C2173" s="0">
        <v>750</v>
      </c>
      <c r="D2173" s="0" t="s">
        <v>100</v>
      </c>
      <c r="E2173" s="0" t="s">
        <v>136</v>
      </c>
      <c r="F2173" s="0">
        <v>52.66</v>
      </c>
      <c r="G2173" s="44">
        <v>43885.2124884259</v>
      </c>
    </row>
    <row r="2174">
      <c r="A2174" s="42" t="s">
        <v>131</v>
      </c>
      <c r="B2174" s="0">
        <v>13</v>
      </c>
      <c r="C2174" s="0">
        <v>750</v>
      </c>
      <c r="D2174" s="0" t="s">
        <v>102</v>
      </c>
      <c r="E2174" s="0" t="s">
        <v>136</v>
      </c>
      <c r="F2174" s="0">
        <v>14.72</v>
      </c>
      <c r="G2174" s="44">
        <v>43885.2124884259</v>
      </c>
    </row>
    <row r="2175">
      <c r="A2175" s="42" t="s">
        <v>131</v>
      </c>
      <c r="B2175" s="0">
        <v>13</v>
      </c>
      <c r="C2175" s="0">
        <v>750</v>
      </c>
      <c r="D2175" s="0" t="s">
        <v>77</v>
      </c>
      <c r="E2175" s="0" t="s">
        <v>136</v>
      </c>
      <c r="F2175" s="0">
        <v>15.02</v>
      </c>
      <c r="G2175" s="44">
        <v>43885.2124884259</v>
      </c>
    </row>
    <row r="2176">
      <c r="A2176" s="42" t="s">
        <v>131</v>
      </c>
      <c r="B2176" s="0">
        <v>13</v>
      </c>
      <c r="C2176" s="0">
        <v>750</v>
      </c>
      <c r="D2176" s="0" t="s">
        <v>103</v>
      </c>
      <c r="E2176" s="0" t="s">
        <v>136</v>
      </c>
      <c r="F2176" s="0">
        <v>14.34</v>
      </c>
      <c r="G2176" s="44">
        <v>43885.2124884259</v>
      </c>
    </row>
    <row r="2177">
      <c r="A2177" s="42" t="s">
        <v>131</v>
      </c>
      <c r="B2177" s="0">
        <v>13</v>
      </c>
      <c r="C2177" s="0">
        <v>750</v>
      </c>
      <c r="D2177" s="0" t="s">
        <v>104</v>
      </c>
      <c r="E2177" s="0" t="s">
        <v>136</v>
      </c>
      <c r="F2177" s="0">
        <v>17.46</v>
      </c>
      <c r="G2177" s="44">
        <v>43885.2124884259</v>
      </c>
    </row>
    <row r="2178">
      <c r="A2178" s="42" t="s">
        <v>131</v>
      </c>
      <c r="B2178" s="0">
        <v>13</v>
      </c>
      <c r="C2178" s="0">
        <v>750</v>
      </c>
      <c r="D2178" s="0" t="s">
        <v>105</v>
      </c>
      <c r="E2178" s="0" t="s">
        <v>136</v>
      </c>
      <c r="F2178" s="0">
        <v>-26.02</v>
      </c>
      <c r="G2178" s="44">
        <v>43885.2124884259</v>
      </c>
    </row>
    <row r="2179">
      <c r="A2179" s="42" t="s">
        <v>131</v>
      </c>
      <c r="B2179" s="0">
        <v>13</v>
      </c>
      <c r="C2179" s="0">
        <v>750</v>
      </c>
      <c r="D2179" s="0" t="s">
        <v>106</v>
      </c>
      <c r="E2179" s="0" t="s">
        <v>136</v>
      </c>
      <c r="F2179" s="0">
        <v>13.82</v>
      </c>
      <c r="G2179" s="44">
        <v>43885.2124884259</v>
      </c>
    </row>
    <row r="2180">
      <c r="A2180" s="42" t="s">
        <v>131</v>
      </c>
      <c r="B2180" s="0">
        <v>13</v>
      </c>
      <c r="C2180" s="0">
        <v>750</v>
      </c>
      <c r="D2180" s="0" t="s">
        <v>35</v>
      </c>
      <c r="E2180" s="0" t="s">
        <v>136</v>
      </c>
      <c r="F2180" s="0">
        <v>15.57</v>
      </c>
      <c r="G2180" s="44">
        <v>43885.2124884259</v>
      </c>
    </row>
    <row r="2181">
      <c r="A2181" s="42" t="s">
        <v>131</v>
      </c>
      <c r="B2181" s="0">
        <v>13</v>
      </c>
      <c r="C2181" s="0">
        <v>750</v>
      </c>
      <c r="D2181" s="0" t="s">
        <v>58</v>
      </c>
      <c r="E2181" s="0" t="s">
        <v>136</v>
      </c>
      <c r="F2181" s="0">
        <v>11.69</v>
      </c>
      <c r="G2181" s="44">
        <v>43885.2124884259</v>
      </c>
    </row>
    <row r="2182">
      <c r="A2182" s="42" t="s">
        <v>131</v>
      </c>
      <c r="B2182" s="0">
        <v>13</v>
      </c>
      <c r="C2182" s="0">
        <v>765</v>
      </c>
      <c r="D2182" s="0" t="s">
        <v>100</v>
      </c>
      <c r="E2182" s="0" t="s">
        <v>136</v>
      </c>
      <c r="F2182" s="0">
        <v>-5.96</v>
      </c>
      <c r="G2182" s="44">
        <v>43885.2124884259</v>
      </c>
    </row>
    <row r="2183">
      <c r="A2183" s="42" t="s">
        <v>131</v>
      </c>
      <c r="B2183" s="0">
        <v>13</v>
      </c>
      <c r="C2183" s="0">
        <v>765</v>
      </c>
      <c r="D2183" s="0" t="s">
        <v>102</v>
      </c>
      <c r="E2183" s="0" t="s">
        <v>136</v>
      </c>
      <c r="F2183" s="0">
        <v>15.08</v>
      </c>
      <c r="G2183" s="44">
        <v>43885.2124884259</v>
      </c>
    </row>
    <row r="2184">
      <c r="A2184" s="42" t="s">
        <v>131</v>
      </c>
      <c r="B2184" s="0">
        <v>13</v>
      </c>
      <c r="C2184" s="0">
        <v>765</v>
      </c>
      <c r="D2184" s="0" t="s">
        <v>77</v>
      </c>
      <c r="E2184" s="0" t="s">
        <v>136</v>
      </c>
      <c r="F2184" s="0">
        <v>15.55</v>
      </c>
      <c r="G2184" s="44">
        <v>43885.2124884259</v>
      </c>
    </row>
    <row r="2185">
      <c r="A2185" s="42" t="s">
        <v>131</v>
      </c>
      <c r="B2185" s="0">
        <v>13</v>
      </c>
      <c r="C2185" s="0">
        <v>765</v>
      </c>
      <c r="D2185" s="0" t="s">
        <v>103</v>
      </c>
      <c r="E2185" s="0" t="s">
        <v>136</v>
      </c>
      <c r="F2185" s="0">
        <v>14.49</v>
      </c>
      <c r="G2185" s="44">
        <v>43885.2124884259</v>
      </c>
    </row>
    <row r="2186">
      <c r="A2186" s="42" t="s">
        <v>131</v>
      </c>
      <c r="B2186" s="0">
        <v>13</v>
      </c>
      <c r="C2186" s="0">
        <v>765</v>
      </c>
      <c r="D2186" s="0" t="s">
        <v>104</v>
      </c>
      <c r="E2186" s="0" t="s">
        <v>136</v>
      </c>
      <c r="F2186" s="0">
        <v>17.85</v>
      </c>
      <c r="G2186" s="44">
        <v>43885.2124884259</v>
      </c>
    </row>
    <row r="2187">
      <c r="A2187" s="42" t="s">
        <v>131</v>
      </c>
      <c r="B2187" s="0">
        <v>13</v>
      </c>
      <c r="C2187" s="0">
        <v>765</v>
      </c>
      <c r="D2187" s="0" t="s">
        <v>105</v>
      </c>
      <c r="E2187" s="0" t="s">
        <v>136</v>
      </c>
      <c r="F2187" s="0">
        <v>83.69</v>
      </c>
      <c r="G2187" s="44">
        <v>43885.2124884259</v>
      </c>
    </row>
    <row r="2188">
      <c r="A2188" s="42" t="s">
        <v>131</v>
      </c>
      <c r="B2188" s="0">
        <v>13</v>
      </c>
      <c r="C2188" s="0">
        <v>765</v>
      </c>
      <c r="D2188" s="0" t="s">
        <v>106</v>
      </c>
      <c r="E2188" s="0" t="s">
        <v>136</v>
      </c>
      <c r="F2188" s="0">
        <v>15.29</v>
      </c>
      <c r="G2188" s="44">
        <v>43885.2124884259</v>
      </c>
    </row>
    <row r="2189">
      <c r="A2189" s="42" t="s">
        <v>131</v>
      </c>
      <c r="B2189" s="0">
        <v>13</v>
      </c>
      <c r="C2189" s="0">
        <v>765</v>
      </c>
      <c r="D2189" s="0" t="s">
        <v>35</v>
      </c>
      <c r="E2189" s="0" t="s">
        <v>136</v>
      </c>
      <c r="F2189" s="0">
        <v>16.21</v>
      </c>
      <c r="G2189" s="44">
        <v>43885.2124884259</v>
      </c>
    </row>
    <row r="2190">
      <c r="A2190" s="42" t="s">
        <v>131</v>
      </c>
      <c r="B2190" s="0">
        <v>13</v>
      </c>
      <c r="C2190" s="0">
        <v>765</v>
      </c>
      <c r="D2190" s="0" t="s">
        <v>58</v>
      </c>
      <c r="E2190" s="0" t="s">
        <v>136</v>
      </c>
      <c r="F2190" s="0">
        <v>11.45</v>
      </c>
      <c r="G2190" s="44">
        <v>43885.2124884259</v>
      </c>
    </row>
    <row r="2191">
      <c r="A2191" s="42" t="s">
        <v>131</v>
      </c>
      <c r="B2191" s="0">
        <v>13</v>
      </c>
      <c r="C2191" s="0">
        <v>780</v>
      </c>
      <c r="D2191" s="0" t="s">
        <v>100</v>
      </c>
      <c r="E2191" s="0" t="s">
        <v>136</v>
      </c>
      <c r="F2191" s="0">
        <v>35.73</v>
      </c>
      <c r="G2191" s="44">
        <v>43885.2124884259</v>
      </c>
    </row>
    <row r="2192">
      <c r="A2192" s="42" t="s">
        <v>131</v>
      </c>
      <c r="B2192" s="0">
        <v>13</v>
      </c>
      <c r="C2192" s="0">
        <v>780</v>
      </c>
      <c r="D2192" s="0" t="s">
        <v>102</v>
      </c>
      <c r="E2192" s="0" t="s">
        <v>136</v>
      </c>
      <c r="F2192" s="0">
        <v>13.19</v>
      </c>
      <c r="G2192" s="44">
        <v>43885.2124884259</v>
      </c>
    </row>
    <row r="2193">
      <c r="A2193" s="42" t="s">
        <v>131</v>
      </c>
      <c r="B2193" s="0">
        <v>13</v>
      </c>
      <c r="C2193" s="0">
        <v>780</v>
      </c>
      <c r="D2193" s="0" t="s">
        <v>77</v>
      </c>
      <c r="E2193" s="0" t="s">
        <v>136</v>
      </c>
      <c r="F2193" s="0">
        <v>13.25</v>
      </c>
      <c r="G2193" s="44">
        <v>43885.2124884259</v>
      </c>
    </row>
    <row r="2194">
      <c r="A2194" s="42" t="s">
        <v>131</v>
      </c>
      <c r="B2194" s="0">
        <v>13</v>
      </c>
      <c r="C2194" s="0">
        <v>780</v>
      </c>
      <c r="D2194" s="0" t="s">
        <v>103</v>
      </c>
      <c r="E2194" s="0" t="s">
        <v>136</v>
      </c>
      <c r="F2194" s="0">
        <v>13.1</v>
      </c>
      <c r="G2194" s="44">
        <v>43885.2124884259</v>
      </c>
    </row>
    <row r="2195">
      <c r="A2195" s="42" t="s">
        <v>131</v>
      </c>
      <c r="B2195" s="0">
        <v>13</v>
      </c>
      <c r="C2195" s="0">
        <v>780</v>
      </c>
      <c r="D2195" s="0" t="s">
        <v>104</v>
      </c>
      <c r="E2195" s="0" t="s">
        <v>136</v>
      </c>
      <c r="F2195" s="0">
        <v>14.59</v>
      </c>
      <c r="G2195" s="44">
        <v>43885.2124884259</v>
      </c>
    </row>
    <row r="2196">
      <c r="A2196" s="42" t="s">
        <v>131</v>
      </c>
      <c r="B2196" s="0">
        <v>13</v>
      </c>
      <c r="C2196" s="0">
        <v>780</v>
      </c>
      <c r="D2196" s="0" t="s">
        <v>105</v>
      </c>
      <c r="E2196" s="0" t="s">
        <v>136</v>
      </c>
      <c r="F2196" s="0">
        <v>15.74</v>
      </c>
      <c r="G2196" s="44">
        <v>43885.2124884259</v>
      </c>
    </row>
    <row r="2197">
      <c r="A2197" s="42" t="s">
        <v>131</v>
      </c>
      <c r="B2197" s="0">
        <v>13</v>
      </c>
      <c r="C2197" s="0">
        <v>780</v>
      </c>
      <c r="D2197" s="0" t="s">
        <v>106</v>
      </c>
      <c r="E2197" s="0" t="s">
        <v>136</v>
      </c>
      <c r="F2197" s="0">
        <v>12.41</v>
      </c>
      <c r="G2197" s="44">
        <v>43885.2124884259</v>
      </c>
    </row>
    <row r="2198">
      <c r="A2198" s="42" t="s">
        <v>131</v>
      </c>
      <c r="B2198" s="0">
        <v>13</v>
      </c>
      <c r="C2198" s="0">
        <v>780</v>
      </c>
      <c r="D2198" s="0" t="s">
        <v>35</v>
      </c>
      <c r="E2198" s="0" t="s">
        <v>136</v>
      </c>
      <c r="F2198" s="0">
        <v>13.49</v>
      </c>
      <c r="G2198" s="44">
        <v>43885.2124884259</v>
      </c>
    </row>
    <row r="2199">
      <c r="A2199" s="42" t="s">
        <v>131</v>
      </c>
      <c r="B2199" s="0">
        <v>13</v>
      </c>
      <c r="C2199" s="0">
        <v>780</v>
      </c>
      <c r="D2199" s="0" t="s">
        <v>58</v>
      </c>
      <c r="E2199" s="0" t="s">
        <v>136</v>
      </c>
      <c r="F2199" s="0">
        <v>10.56</v>
      </c>
      <c r="G2199" s="44">
        <v>43885.2124884259</v>
      </c>
    </row>
    <row r="2200">
      <c r="A2200" s="42" t="s">
        <v>131</v>
      </c>
      <c r="B2200" s="0">
        <v>14</v>
      </c>
      <c r="C2200" s="0">
        <v>795</v>
      </c>
      <c r="D2200" s="0" t="s">
        <v>100</v>
      </c>
      <c r="E2200" s="0" t="s">
        <v>136</v>
      </c>
      <c r="F2200" s="0">
        <v>35.16</v>
      </c>
      <c r="G2200" s="44">
        <v>43885.2124884259</v>
      </c>
    </row>
    <row r="2201">
      <c r="A2201" s="42" t="s">
        <v>131</v>
      </c>
      <c r="B2201" s="0">
        <v>14</v>
      </c>
      <c r="C2201" s="0">
        <v>795</v>
      </c>
      <c r="D2201" s="0" t="s">
        <v>102</v>
      </c>
      <c r="E2201" s="0" t="s">
        <v>136</v>
      </c>
      <c r="F2201" s="0">
        <v>12.97</v>
      </c>
      <c r="G2201" s="44">
        <v>43885.2124884259</v>
      </c>
    </row>
    <row r="2202">
      <c r="A2202" s="42" t="s">
        <v>131</v>
      </c>
      <c r="B2202" s="0">
        <v>14</v>
      </c>
      <c r="C2202" s="0">
        <v>795</v>
      </c>
      <c r="D2202" s="0" t="s">
        <v>77</v>
      </c>
      <c r="E2202" s="0" t="s">
        <v>136</v>
      </c>
      <c r="F2202" s="0">
        <v>12.86</v>
      </c>
      <c r="G2202" s="44">
        <v>43885.2124884259</v>
      </c>
    </row>
    <row r="2203">
      <c r="A2203" s="42" t="s">
        <v>131</v>
      </c>
      <c r="B2203" s="0">
        <v>14</v>
      </c>
      <c r="C2203" s="0">
        <v>795</v>
      </c>
      <c r="D2203" s="0" t="s">
        <v>103</v>
      </c>
      <c r="E2203" s="0" t="s">
        <v>136</v>
      </c>
      <c r="F2203" s="0">
        <v>13.07</v>
      </c>
      <c r="G2203" s="44">
        <v>43885.2124884259</v>
      </c>
    </row>
    <row r="2204">
      <c r="A2204" s="42" t="s">
        <v>131</v>
      </c>
      <c r="B2204" s="0">
        <v>14</v>
      </c>
      <c r="C2204" s="0">
        <v>795</v>
      </c>
      <c r="D2204" s="0" t="s">
        <v>104</v>
      </c>
      <c r="E2204" s="0" t="s">
        <v>136</v>
      </c>
      <c r="F2204" s="0">
        <v>13.93</v>
      </c>
      <c r="G2204" s="44">
        <v>43885.2124884259</v>
      </c>
    </row>
    <row r="2205">
      <c r="A2205" s="42" t="s">
        <v>131</v>
      </c>
      <c r="B2205" s="0">
        <v>14</v>
      </c>
      <c r="C2205" s="0">
        <v>795</v>
      </c>
      <c r="D2205" s="0" t="s">
        <v>105</v>
      </c>
      <c r="E2205" s="0" t="s">
        <v>136</v>
      </c>
      <c r="F2205" s="0">
        <v>-27.37</v>
      </c>
      <c r="G2205" s="44">
        <v>43885.2124884259</v>
      </c>
    </row>
    <row r="2206">
      <c r="A2206" s="42" t="s">
        <v>131</v>
      </c>
      <c r="B2206" s="0">
        <v>14</v>
      </c>
      <c r="C2206" s="0">
        <v>795</v>
      </c>
      <c r="D2206" s="0" t="s">
        <v>106</v>
      </c>
      <c r="E2206" s="0" t="s">
        <v>136</v>
      </c>
      <c r="F2206" s="0">
        <v>11.66</v>
      </c>
      <c r="G2206" s="44">
        <v>43885.2124884259</v>
      </c>
    </row>
    <row r="2207">
      <c r="A2207" s="42" t="s">
        <v>131</v>
      </c>
      <c r="B2207" s="0">
        <v>14</v>
      </c>
      <c r="C2207" s="0">
        <v>795</v>
      </c>
      <c r="D2207" s="0" t="s">
        <v>35</v>
      </c>
      <c r="E2207" s="0" t="s">
        <v>136</v>
      </c>
      <c r="F2207" s="0">
        <v>12.98</v>
      </c>
      <c r="G2207" s="44">
        <v>43885.2124884259</v>
      </c>
    </row>
    <row r="2208">
      <c r="A2208" s="42" t="s">
        <v>131</v>
      </c>
      <c r="B2208" s="0">
        <v>14</v>
      </c>
      <c r="C2208" s="0">
        <v>795</v>
      </c>
      <c r="D2208" s="0" t="s">
        <v>58</v>
      </c>
      <c r="E2208" s="0" t="s">
        <v>136</v>
      </c>
      <c r="F2208" s="0">
        <v>10.3</v>
      </c>
      <c r="G2208" s="44">
        <v>43885.2124884259</v>
      </c>
    </row>
    <row r="2209">
      <c r="A2209" s="42" t="s">
        <v>131</v>
      </c>
      <c r="B2209" s="0">
        <v>14</v>
      </c>
      <c r="C2209" s="0">
        <v>810</v>
      </c>
      <c r="D2209" s="0" t="s">
        <v>100</v>
      </c>
      <c r="E2209" s="0" t="s">
        <v>136</v>
      </c>
      <c r="F2209" s="0">
        <v>34.61</v>
      </c>
      <c r="G2209" s="44">
        <v>43885.2124884259</v>
      </c>
    </row>
    <row r="2210">
      <c r="A2210" s="42" t="s">
        <v>131</v>
      </c>
      <c r="B2210" s="0">
        <v>14</v>
      </c>
      <c r="C2210" s="0">
        <v>810</v>
      </c>
      <c r="D2210" s="0" t="s">
        <v>102</v>
      </c>
      <c r="E2210" s="0" t="s">
        <v>136</v>
      </c>
      <c r="F2210" s="0">
        <v>13.01</v>
      </c>
      <c r="G2210" s="44">
        <v>43885.2124884259</v>
      </c>
    </row>
    <row r="2211">
      <c r="A2211" s="42" t="s">
        <v>131</v>
      </c>
      <c r="B2211" s="0">
        <v>14</v>
      </c>
      <c r="C2211" s="0">
        <v>810</v>
      </c>
      <c r="D2211" s="0" t="s">
        <v>77</v>
      </c>
      <c r="E2211" s="0" t="s">
        <v>136</v>
      </c>
      <c r="F2211" s="0">
        <v>12.85</v>
      </c>
      <c r="G2211" s="44">
        <v>43885.2124884259</v>
      </c>
    </row>
    <row r="2212">
      <c r="A2212" s="42" t="s">
        <v>131</v>
      </c>
      <c r="B2212" s="0">
        <v>14</v>
      </c>
      <c r="C2212" s="0">
        <v>810</v>
      </c>
      <c r="D2212" s="0" t="s">
        <v>103</v>
      </c>
      <c r="E2212" s="0" t="s">
        <v>136</v>
      </c>
      <c r="F2212" s="0">
        <v>13.16</v>
      </c>
      <c r="G2212" s="44">
        <v>43885.2124884259</v>
      </c>
    </row>
    <row r="2213">
      <c r="A2213" s="42" t="s">
        <v>131</v>
      </c>
      <c r="B2213" s="0">
        <v>14</v>
      </c>
      <c r="C2213" s="0">
        <v>810</v>
      </c>
      <c r="D2213" s="0" t="s">
        <v>104</v>
      </c>
      <c r="E2213" s="0" t="s">
        <v>136</v>
      </c>
      <c r="F2213" s="0">
        <v>13.82</v>
      </c>
      <c r="G2213" s="44">
        <v>43885.2124884259</v>
      </c>
    </row>
    <row r="2214">
      <c r="A2214" s="42" t="s">
        <v>131</v>
      </c>
      <c r="B2214" s="0">
        <v>14</v>
      </c>
      <c r="C2214" s="0">
        <v>810</v>
      </c>
      <c r="D2214" s="0" t="s">
        <v>105</v>
      </c>
      <c r="E2214" s="0" t="s">
        <v>136</v>
      </c>
      <c r="F2214" s="0">
        <v>-29.1</v>
      </c>
      <c r="G2214" s="44">
        <v>43885.2124884259</v>
      </c>
    </row>
    <row r="2215">
      <c r="A2215" s="42" t="s">
        <v>131</v>
      </c>
      <c r="B2215" s="0">
        <v>14</v>
      </c>
      <c r="C2215" s="0">
        <v>810</v>
      </c>
      <c r="D2215" s="0" t="s">
        <v>106</v>
      </c>
      <c r="E2215" s="0" t="s">
        <v>136</v>
      </c>
      <c r="F2215" s="0">
        <v>11.6</v>
      </c>
      <c r="G2215" s="44">
        <v>43885.2124884259</v>
      </c>
    </row>
    <row r="2216">
      <c r="A2216" s="42" t="s">
        <v>131</v>
      </c>
      <c r="B2216" s="0">
        <v>14</v>
      </c>
      <c r="C2216" s="0">
        <v>810</v>
      </c>
      <c r="D2216" s="0" t="s">
        <v>35</v>
      </c>
      <c r="E2216" s="0" t="s">
        <v>136</v>
      </c>
      <c r="F2216" s="0">
        <v>12.93</v>
      </c>
      <c r="G2216" s="44">
        <v>43885.2124884259</v>
      </c>
    </row>
    <row r="2217">
      <c r="A2217" s="42" t="s">
        <v>131</v>
      </c>
      <c r="B2217" s="0">
        <v>14</v>
      </c>
      <c r="C2217" s="0">
        <v>810</v>
      </c>
      <c r="D2217" s="0" t="s">
        <v>58</v>
      </c>
      <c r="E2217" s="0" t="s">
        <v>136</v>
      </c>
      <c r="F2217" s="0">
        <v>10.17</v>
      </c>
      <c r="G2217" s="44">
        <v>43885.2124884259</v>
      </c>
    </row>
    <row r="2218">
      <c r="A2218" s="42" t="s">
        <v>131</v>
      </c>
      <c r="B2218" s="0">
        <v>14</v>
      </c>
      <c r="C2218" s="0">
        <v>825</v>
      </c>
      <c r="D2218" s="0" t="s">
        <v>100</v>
      </c>
      <c r="E2218" s="0" t="s">
        <v>136</v>
      </c>
      <c r="F2218" s="0">
        <v>35.38</v>
      </c>
      <c r="G2218" s="44">
        <v>43885.2124884259</v>
      </c>
    </row>
    <row r="2219">
      <c r="A2219" s="42" t="s">
        <v>131</v>
      </c>
      <c r="B2219" s="0">
        <v>14</v>
      </c>
      <c r="C2219" s="0">
        <v>825</v>
      </c>
      <c r="D2219" s="0" t="s">
        <v>102</v>
      </c>
      <c r="E2219" s="0" t="s">
        <v>136</v>
      </c>
      <c r="F2219" s="0">
        <v>12.85</v>
      </c>
      <c r="G2219" s="44">
        <v>43885.2124884259</v>
      </c>
    </row>
    <row r="2220">
      <c r="A2220" s="42" t="s">
        <v>131</v>
      </c>
      <c r="B2220" s="0">
        <v>14</v>
      </c>
      <c r="C2220" s="0">
        <v>825</v>
      </c>
      <c r="D2220" s="0" t="s">
        <v>77</v>
      </c>
      <c r="E2220" s="0" t="s">
        <v>136</v>
      </c>
      <c r="F2220" s="0">
        <v>12.74</v>
      </c>
      <c r="G2220" s="44">
        <v>43885.2124884259</v>
      </c>
    </row>
    <row r="2221">
      <c r="A2221" s="42" t="s">
        <v>131</v>
      </c>
      <c r="B2221" s="0">
        <v>14</v>
      </c>
      <c r="C2221" s="0">
        <v>825</v>
      </c>
      <c r="D2221" s="0" t="s">
        <v>103</v>
      </c>
      <c r="E2221" s="0" t="s">
        <v>136</v>
      </c>
      <c r="F2221" s="0">
        <v>12.95</v>
      </c>
      <c r="G2221" s="44">
        <v>43885.2124884259</v>
      </c>
    </row>
    <row r="2222">
      <c r="A2222" s="42" t="s">
        <v>131</v>
      </c>
      <c r="B2222" s="0">
        <v>14</v>
      </c>
      <c r="C2222" s="0">
        <v>825</v>
      </c>
      <c r="D2222" s="0" t="s">
        <v>104</v>
      </c>
      <c r="E2222" s="0" t="s">
        <v>136</v>
      </c>
      <c r="F2222" s="0">
        <v>13.86</v>
      </c>
      <c r="G2222" s="44">
        <v>43885.2124884259</v>
      </c>
    </row>
    <row r="2223">
      <c r="A2223" s="42" t="s">
        <v>131</v>
      </c>
      <c r="B2223" s="0">
        <v>14</v>
      </c>
      <c r="C2223" s="0">
        <v>825</v>
      </c>
      <c r="D2223" s="0" t="s">
        <v>105</v>
      </c>
      <c r="E2223" s="0" t="s">
        <v>136</v>
      </c>
      <c r="F2223" s="0">
        <v>-7.66</v>
      </c>
      <c r="G2223" s="44">
        <v>43885.2124884259</v>
      </c>
    </row>
    <row r="2224">
      <c r="A2224" s="42" t="s">
        <v>131</v>
      </c>
      <c r="B2224" s="0">
        <v>14</v>
      </c>
      <c r="C2224" s="0">
        <v>825</v>
      </c>
      <c r="D2224" s="0" t="s">
        <v>106</v>
      </c>
      <c r="E2224" s="0" t="s">
        <v>136</v>
      </c>
      <c r="F2224" s="0">
        <v>11.59</v>
      </c>
      <c r="G2224" s="44">
        <v>43885.2124884259</v>
      </c>
    </row>
    <row r="2225">
      <c r="A2225" s="42" t="s">
        <v>131</v>
      </c>
      <c r="B2225" s="0">
        <v>14</v>
      </c>
      <c r="C2225" s="0">
        <v>825</v>
      </c>
      <c r="D2225" s="0" t="s">
        <v>35</v>
      </c>
      <c r="E2225" s="0" t="s">
        <v>136</v>
      </c>
      <c r="F2225" s="0">
        <v>12.87</v>
      </c>
      <c r="G2225" s="44">
        <v>43885.2124884259</v>
      </c>
    </row>
    <row r="2226">
      <c r="A2226" s="42" t="s">
        <v>131</v>
      </c>
      <c r="B2226" s="0">
        <v>14</v>
      </c>
      <c r="C2226" s="0">
        <v>825</v>
      </c>
      <c r="D2226" s="0" t="s">
        <v>58</v>
      </c>
      <c r="E2226" s="0" t="s">
        <v>136</v>
      </c>
      <c r="F2226" s="0">
        <v>9.81</v>
      </c>
      <c r="G2226" s="44">
        <v>43885.2124884259</v>
      </c>
    </row>
    <row r="2227">
      <c r="A2227" s="42" t="s">
        <v>131</v>
      </c>
      <c r="B2227" s="0">
        <v>14</v>
      </c>
      <c r="C2227" s="0">
        <v>840</v>
      </c>
      <c r="D2227" s="0" t="s">
        <v>100</v>
      </c>
      <c r="E2227" s="0" t="s">
        <v>136</v>
      </c>
      <c r="F2227" s="0">
        <v>47.25</v>
      </c>
      <c r="G2227" s="44">
        <v>43885.2124884259</v>
      </c>
    </row>
    <row r="2228">
      <c r="A2228" s="42" t="s">
        <v>131</v>
      </c>
      <c r="B2228" s="0">
        <v>14</v>
      </c>
      <c r="C2228" s="0">
        <v>840</v>
      </c>
      <c r="D2228" s="0" t="s">
        <v>102</v>
      </c>
      <c r="E2228" s="0" t="s">
        <v>136</v>
      </c>
      <c r="F2228" s="0">
        <v>13.12</v>
      </c>
      <c r="G2228" s="44">
        <v>43885.2124884259</v>
      </c>
    </row>
    <row r="2229">
      <c r="A2229" s="42" t="s">
        <v>131</v>
      </c>
      <c r="B2229" s="0">
        <v>14</v>
      </c>
      <c r="C2229" s="0">
        <v>840</v>
      </c>
      <c r="D2229" s="0" t="s">
        <v>77</v>
      </c>
      <c r="E2229" s="0" t="s">
        <v>136</v>
      </c>
      <c r="F2229" s="0">
        <v>13.33</v>
      </c>
      <c r="G2229" s="44">
        <v>43885.2124884259</v>
      </c>
    </row>
    <row r="2230">
      <c r="A2230" s="42" t="s">
        <v>131</v>
      </c>
      <c r="B2230" s="0">
        <v>14</v>
      </c>
      <c r="C2230" s="0">
        <v>840</v>
      </c>
      <c r="D2230" s="0" t="s">
        <v>103</v>
      </c>
      <c r="E2230" s="0" t="s">
        <v>136</v>
      </c>
      <c r="F2230" s="0">
        <v>12.85</v>
      </c>
      <c r="G2230" s="44">
        <v>43885.2124884259</v>
      </c>
    </row>
    <row r="2231">
      <c r="A2231" s="42" t="s">
        <v>131</v>
      </c>
      <c r="B2231" s="0">
        <v>14</v>
      </c>
      <c r="C2231" s="0">
        <v>840</v>
      </c>
      <c r="D2231" s="0" t="s">
        <v>104</v>
      </c>
      <c r="E2231" s="0" t="s">
        <v>136</v>
      </c>
      <c r="F2231" s="0">
        <v>15.43</v>
      </c>
      <c r="G2231" s="44">
        <v>43885.2124884259</v>
      </c>
    </row>
    <row r="2232">
      <c r="A2232" s="42" t="s">
        <v>131</v>
      </c>
      <c r="B2232" s="0">
        <v>14</v>
      </c>
      <c r="C2232" s="0">
        <v>840</v>
      </c>
      <c r="D2232" s="0" t="s">
        <v>105</v>
      </c>
      <c r="E2232" s="0" t="s">
        <v>136</v>
      </c>
      <c r="F2232" s="0">
        <v>-25.38</v>
      </c>
      <c r="G2232" s="44">
        <v>43885.2124884259</v>
      </c>
    </row>
    <row r="2233">
      <c r="A2233" s="42" t="s">
        <v>131</v>
      </c>
      <c r="B2233" s="0">
        <v>14</v>
      </c>
      <c r="C2233" s="0">
        <v>840</v>
      </c>
      <c r="D2233" s="0" t="s">
        <v>106</v>
      </c>
      <c r="E2233" s="0" t="s">
        <v>136</v>
      </c>
      <c r="F2233" s="0">
        <v>12.11</v>
      </c>
      <c r="G2233" s="44">
        <v>43885.2124884259</v>
      </c>
    </row>
    <row r="2234">
      <c r="A2234" s="42" t="s">
        <v>131</v>
      </c>
      <c r="B2234" s="0">
        <v>14</v>
      </c>
      <c r="C2234" s="0">
        <v>840</v>
      </c>
      <c r="D2234" s="0" t="s">
        <v>35</v>
      </c>
      <c r="E2234" s="0" t="s">
        <v>136</v>
      </c>
      <c r="F2234" s="0">
        <v>13.78</v>
      </c>
      <c r="G2234" s="44">
        <v>43885.2124884259</v>
      </c>
    </row>
    <row r="2235">
      <c r="A2235" s="42" t="s">
        <v>131</v>
      </c>
      <c r="B2235" s="0">
        <v>14</v>
      </c>
      <c r="C2235" s="0">
        <v>840</v>
      </c>
      <c r="D2235" s="0" t="s">
        <v>58</v>
      </c>
      <c r="E2235" s="0" t="s">
        <v>136</v>
      </c>
      <c r="F2235" s="0">
        <v>10.29</v>
      </c>
      <c r="G2235" s="44">
        <v>43885.2124884259</v>
      </c>
    </row>
    <row r="2236">
      <c r="A2236" s="42" t="s">
        <v>131</v>
      </c>
      <c r="B2236" s="0">
        <v>15</v>
      </c>
      <c r="C2236" s="0">
        <v>855</v>
      </c>
      <c r="D2236" s="0" t="s">
        <v>100</v>
      </c>
      <c r="E2236" s="0" t="s">
        <v>136</v>
      </c>
      <c r="F2236" s="0">
        <v>50.38</v>
      </c>
      <c r="G2236" s="44">
        <v>43885.2124884259</v>
      </c>
    </row>
    <row r="2237">
      <c r="A2237" s="42" t="s">
        <v>131</v>
      </c>
      <c r="B2237" s="0">
        <v>15</v>
      </c>
      <c r="C2237" s="0">
        <v>855</v>
      </c>
      <c r="D2237" s="0" t="s">
        <v>102</v>
      </c>
      <c r="E2237" s="0" t="s">
        <v>136</v>
      </c>
      <c r="F2237" s="0">
        <v>13.74</v>
      </c>
      <c r="G2237" s="44">
        <v>43885.2124884259</v>
      </c>
    </row>
    <row r="2238">
      <c r="A2238" s="42" t="s">
        <v>131</v>
      </c>
      <c r="B2238" s="0">
        <v>15</v>
      </c>
      <c r="C2238" s="0">
        <v>855</v>
      </c>
      <c r="D2238" s="0" t="s">
        <v>77</v>
      </c>
      <c r="E2238" s="0" t="s">
        <v>136</v>
      </c>
      <c r="F2238" s="0">
        <v>14.02</v>
      </c>
      <c r="G2238" s="44">
        <v>43885.2124884259</v>
      </c>
    </row>
    <row r="2239">
      <c r="A2239" s="42" t="s">
        <v>131</v>
      </c>
      <c r="B2239" s="0">
        <v>15</v>
      </c>
      <c r="C2239" s="0">
        <v>855</v>
      </c>
      <c r="D2239" s="0" t="s">
        <v>103</v>
      </c>
      <c r="E2239" s="0" t="s">
        <v>136</v>
      </c>
      <c r="F2239" s="0">
        <v>13.39</v>
      </c>
      <c r="G2239" s="44">
        <v>43885.2124884259</v>
      </c>
    </row>
    <row r="2240">
      <c r="A2240" s="42" t="s">
        <v>131</v>
      </c>
      <c r="B2240" s="0">
        <v>15</v>
      </c>
      <c r="C2240" s="0">
        <v>855</v>
      </c>
      <c r="D2240" s="0" t="s">
        <v>104</v>
      </c>
      <c r="E2240" s="0" t="s">
        <v>136</v>
      </c>
      <c r="F2240" s="0">
        <v>16.35</v>
      </c>
      <c r="G2240" s="44">
        <v>43885.2124884259</v>
      </c>
    </row>
    <row r="2241">
      <c r="A2241" s="42" t="s">
        <v>131</v>
      </c>
      <c r="B2241" s="0">
        <v>15</v>
      </c>
      <c r="C2241" s="0">
        <v>855</v>
      </c>
      <c r="D2241" s="0" t="s">
        <v>105</v>
      </c>
      <c r="E2241" s="0" t="s">
        <v>136</v>
      </c>
      <c r="F2241" s="0">
        <v>-27.44</v>
      </c>
      <c r="G2241" s="44">
        <v>43885.2124884259</v>
      </c>
    </row>
    <row r="2242">
      <c r="A2242" s="42" t="s">
        <v>131</v>
      </c>
      <c r="B2242" s="0">
        <v>15</v>
      </c>
      <c r="C2242" s="0">
        <v>855</v>
      </c>
      <c r="D2242" s="0" t="s">
        <v>106</v>
      </c>
      <c r="E2242" s="0" t="s">
        <v>136</v>
      </c>
      <c r="F2242" s="0">
        <v>12.82</v>
      </c>
      <c r="G2242" s="44">
        <v>43885.2124884259</v>
      </c>
    </row>
    <row r="2243">
      <c r="A2243" s="42" t="s">
        <v>131</v>
      </c>
      <c r="B2243" s="0">
        <v>15</v>
      </c>
      <c r="C2243" s="0">
        <v>855</v>
      </c>
      <c r="D2243" s="0" t="s">
        <v>35</v>
      </c>
      <c r="E2243" s="0" t="s">
        <v>136</v>
      </c>
      <c r="F2243" s="0">
        <v>14.54</v>
      </c>
      <c r="G2243" s="44">
        <v>43885.2124884259</v>
      </c>
    </row>
    <row r="2244">
      <c r="A2244" s="42" t="s">
        <v>131</v>
      </c>
      <c r="B2244" s="0">
        <v>15</v>
      </c>
      <c r="C2244" s="0">
        <v>855</v>
      </c>
      <c r="D2244" s="0" t="s">
        <v>58</v>
      </c>
      <c r="E2244" s="0" t="s">
        <v>136</v>
      </c>
      <c r="F2244" s="0">
        <v>10.85</v>
      </c>
      <c r="G2244" s="44">
        <v>43885.2124884259</v>
      </c>
    </row>
    <row r="2245">
      <c r="A2245" s="42" t="s">
        <v>131</v>
      </c>
      <c r="B2245" s="0">
        <v>15</v>
      </c>
      <c r="C2245" s="0">
        <v>870</v>
      </c>
      <c r="D2245" s="0" t="s">
        <v>100</v>
      </c>
      <c r="E2245" s="0" t="s">
        <v>136</v>
      </c>
      <c r="F2245" s="0">
        <v>59.02</v>
      </c>
      <c r="G2245" s="44">
        <v>43885.2124884259</v>
      </c>
    </row>
    <row r="2246">
      <c r="A2246" s="42" t="s">
        <v>131</v>
      </c>
      <c r="B2246" s="0">
        <v>15</v>
      </c>
      <c r="C2246" s="0">
        <v>870</v>
      </c>
      <c r="D2246" s="0" t="s">
        <v>102</v>
      </c>
      <c r="E2246" s="0" t="s">
        <v>136</v>
      </c>
      <c r="F2246" s="0">
        <v>15.05</v>
      </c>
      <c r="G2246" s="44">
        <v>43885.2124884259</v>
      </c>
    </row>
    <row r="2247">
      <c r="A2247" s="42" t="s">
        <v>131</v>
      </c>
      <c r="B2247" s="0">
        <v>15</v>
      </c>
      <c r="C2247" s="0">
        <v>870</v>
      </c>
      <c r="D2247" s="0" t="s">
        <v>77</v>
      </c>
      <c r="E2247" s="0" t="s">
        <v>136</v>
      </c>
      <c r="F2247" s="0">
        <v>15.49</v>
      </c>
      <c r="G2247" s="44">
        <v>43885.2124884259</v>
      </c>
    </row>
    <row r="2248">
      <c r="A2248" s="42" t="s">
        <v>131</v>
      </c>
      <c r="B2248" s="0">
        <v>15</v>
      </c>
      <c r="C2248" s="0">
        <v>870</v>
      </c>
      <c r="D2248" s="0" t="s">
        <v>103</v>
      </c>
      <c r="E2248" s="0" t="s">
        <v>136</v>
      </c>
      <c r="F2248" s="0">
        <v>14.52</v>
      </c>
      <c r="G2248" s="44">
        <v>43885.2124884259</v>
      </c>
    </row>
    <row r="2249">
      <c r="A2249" s="42" t="s">
        <v>131</v>
      </c>
      <c r="B2249" s="0">
        <v>15</v>
      </c>
      <c r="C2249" s="0">
        <v>870</v>
      </c>
      <c r="D2249" s="0" t="s">
        <v>104</v>
      </c>
      <c r="E2249" s="0" t="s">
        <v>136</v>
      </c>
      <c r="F2249" s="0">
        <v>18.4</v>
      </c>
      <c r="G2249" s="44">
        <v>43885.2124884259</v>
      </c>
    </row>
    <row r="2250">
      <c r="A2250" s="42" t="s">
        <v>131</v>
      </c>
      <c r="B2250" s="0">
        <v>15</v>
      </c>
      <c r="C2250" s="0">
        <v>870</v>
      </c>
      <c r="D2250" s="0" t="s">
        <v>105</v>
      </c>
      <c r="E2250" s="0" t="s">
        <v>136</v>
      </c>
      <c r="F2250" s="0">
        <v>18.11</v>
      </c>
      <c r="G2250" s="44">
        <v>43885.2124884259</v>
      </c>
    </row>
    <row r="2251">
      <c r="A2251" s="42" t="s">
        <v>131</v>
      </c>
      <c r="B2251" s="0">
        <v>15</v>
      </c>
      <c r="C2251" s="0">
        <v>870</v>
      </c>
      <c r="D2251" s="0" t="s">
        <v>106</v>
      </c>
      <c r="E2251" s="0" t="s">
        <v>136</v>
      </c>
      <c r="F2251" s="0">
        <v>14.21</v>
      </c>
      <c r="G2251" s="44">
        <v>43885.2124884259</v>
      </c>
    </row>
    <row r="2252">
      <c r="A2252" s="42" t="s">
        <v>131</v>
      </c>
      <c r="B2252" s="0">
        <v>15</v>
      </c>
      <c r="C2252" s="0">
        <v>870</v>
      </c>
      <c r="D2252" s="0" t="s">
        <v>35</v>
      </c>
      <c r="E2252" s="0" t="s">
        <v>136</v>
      </c>
      <c r="F2252" s="0">
        <v>16.18</v>
      </c>
      <c r="G2252" s="44">
        <v>43885.2124884259</v>
      </c>
    </row>
    <row r="2253">
      <c r="A2253" s="42" t="s">
        <v>131</v>
      </c>
      <c r="B2253" s="0">
        <v>15</v>
      </c>
      <c r="C2253" s="0">
        <v>870</v>
      </c>
      <c r="D2253" s="0" t="s">
        <v>58</v>
      </c>
      <c r="E2253" s="0" t="s">
        <v>136</v>
      </c>
      <c r="F2253" s="0">
        <v>11.84</v>
      </c>
      <c r="G2253" s="44">
        <v>43885.2124884259</v>
      </c>
    </row>
    <row r="2254">
      <c r="A2254" s="42" t="s">
        <v>131</v>
      </c>
      <c r="B2254" s="0">
        <v>15</v>
      </c>
      <c r="C2254" s="0">
        <v>885</v>
      </c>
      <c r="D2254" s="0" t="s">
        <v>100</v>
      </c>
      <c r="E2254" s="0" t="s">
        <v>136</v>
      </c>
      <c r="F2254" s="0">
        <v>54.51</v>
      </c>
      <c r="G2254" s="44">
        <v>43885.2124884259</v>
      </c>
    </row>
    <row r="2255">
      <c r="A2255" s="42" t="s">
        <v>131</v>
      </c>
      <c r="B2255" s="0">
        <v>15</v>
      </c>
      <c r="C2255" s="0">
        <v>885</v>
      </c>
      <c r="D2255" s="0" t="s">
        <v>102</v>
      </c>
      <c r="E2255" s="0" t="s">
        <v>136</v>
      </c>
      <c r="F2255" s="0">
        <v>13.56</v>
      </c>
      <c r="G2255" s="44">
        <v>43885.2124884259</v>
      </c>
    </row>
    <row r="2256">
      <c r="A2256" s="42" t="s">
        <v>131</v>
      </c>
      <c r="B2256" s="0">
        <v>15</v>
      </c>
      <c r="C2256" s="0">
        <v>885</v>
      </c>
      <c r="D2256" s="0" t="s">
        <v>77</v>
      </c>
      <c r="E2256" s="0" t="s">
        <v>136</v>
      </c>
      <c r="F2256" s="0">
        <v>13.95</v>
      </c>
      <c r="G2256" s="44">
        <v>43885.2124884259</v>
      </c>
    </row>
    <row r="2257">
      <c r="A2257" s="42" t="s">
        <v>131</v>
      </c>
      <c r="B2257" s="0">
        <v>15</v>
      </c>
      <c r="C2257" s="0">
        <v>885</v>
      </c>
      <c r="D2257" s="0" t="s">
        <v>103</v>
      </c>
      <c r="E2257" s="0" t="s">
        <v>136</v>
      </c>
      <c r="F2257" s="0">
        <v>13.09</v>
      </c>
      <c r="G2257" s="44">
        <v>43885.2124884259</v>
      </c>
    </row>
    <row r="2258">
      <c r="A2258" s="42" t="s">
        <v>131</v>
      </c>
      <c r="B2258" s="0">
        <v>15</v>
      </c>
      <c r="C2258" s="0">
        <v>885</v>
      </c>
      <c r="D2258" s="0" t="s">
        <v>104</v>
      </c>
      <c r="E2258" s="0" t="s">
        <v>136</v>
      </c>
      <c r="F2258" s="0">
        <v>16.63</v>
      </c>
      <c r="G2258" s="44">
        <v>43885.2124884259</v>
      </c>
    </row>
    <row r="2259">
      <c r="A2259" s="42" t="s">
        <v>131</v>
      </c>
      <c r="B2259" s="0">
        <v>15</v>
      </c>
      <c r="C2259" s="0">
        <v>885</v>
      </c>
      <c r="D2259" s="0" t="s">
        <v>105</v>
      </c>
      <c r="E2259" s="0" t="s">
        <v>136</v>
      </c>
      <c r="F2259" s="0">
        <v>-5.28</v>
      </c>
      <c r="G2259" s="44">
        <v>43885.2124884259</v>
      </c>
    </row>
    <row r="2260">
      <c r="A2260" s="42" t="s">
        <v>131</v>
      </c>
      <c r="B2260" s="0">
        <v>15</v>
      </c>
      <c r="C2260" s="0">
        <v>885</v>
      </c>
      <c r="D2260" s="0" t="s">
        <v>106</v>
      </c>
      <c r="E2260" s="0" t="s">
        <v>136</v>
      </c>
      <c r="F2260" s="0">
        <v>12.7</v>
      </c>
      <c r="G2260" s="44">
        <v>43885.2124884259</v>
      </c>
    </row>
    <row r="2261">
      <c r="A2261" s="42" t="s">
        <v>131</v>
      </c>
      <c r="B2261" s="0">
        <v>15</v>
      </c>
      <c r="C2261" s="0">
        <v>885</v>
      </c>
      <c r="D2261" s="0" t="s">
        <v>35</v>
      </c>
      <c r="E2261" s="0" t="s">
        <v>136</v>
      </c>
      <c r="F2261" s="0">
        <v>14.58</v>
      </c>
      <c r="G2261" s="44">
        <v>43885.2124884259</v>
      </c>
    </row>
    <row r="2262">
      <c r="A2262" s="42" t="s">
        <v>131</v>
      </c>
      <c r="B2262" s="0">
        <v>15</v>
      </c>
      <c r="C2262" s="0">
        <v>885</v>
      </c>
      <c r="D2262" s="0" t="s">
        <v>58</v>
      </c>
      <c r="E2262" s="0" t="s">
        <v>136</v>
      </c>
      <c r="F2262" s="0">
        <v>10.71</v>
      </c>
      <c r="G2262" s="44">
        <v>43885.2124884259</v>
      </c>
    </row>
    <row r="2263">
      <c r="A2263" s="42" t="s">
        <v>131</v>
      </c>
      <c r="B2263" s="0">
        <v>15</v>
      </c>
      <c r="C2263" s="0">
        <v>900</v>
      </c>
      <c r="D2263" s="0" t="s">
        <v>100</v>
      </c>
      <c r="E2263" s="0" t="s">
        <v>136</v>
      </c>
      <c r="F2263" s="0">
        <v>49.58</v>
      </c>
      <c r="G2263" s="44">
        <v>43885.2124884259</v>
      </c>
    </row>
    <row r="2264">
      <c r="A2264" s="42" t="s">
        <v>131</v>
      </c>
      <c r="B2264" s="0">
        <v>15</v>
      </c>
      <c r="C2264" s="0">
        <v>900</v>
      </c>
      <c r="D2264" s="0" t="s">
        <v>102</v>
      </c>
      <c r="E2264" s="0" t="s">
        <v>136</v>
      </c>
      <c r="F2264" s="0">
        <v>13.55</v>
      </c>
      <c r="G2264" s="44">
        <v>43885.2124884259</v>
      </c>
    </row>
    <row r="2265">
      <c r="A2265" s="42" t="s">
        <v>131</v>
      </c>
      <c r="B2265" s="0">
        <v>15</v>
      </c>
      <c r="C2265" s="0">
        <v>900</v>
      </c>
      <c r="D2265" s="0" t="s">
        <v>77</v>
      </c>
      <c r="E2265" s="0" t="s">
        <v>136</v>
      </c>
      <c r="F2265" s="0">
        <v>13.87</v>
      </c>
      <c r="G2265" s="44">
        <v>43885.2124884259</v>
      </c>
    </row>
    <row r="2266">
      <c r="A2266" s="42" t="s">
        <v>131</v>
      </c>
      <c r="B2266" s="0">
        <v>15</v>
      </c>
      <c r="C2266" s="0">
        <v>900</v>
      </c>
      <c r="D2266" s="0" t="s">
        <v>103</v>
      </c>
      <c r="E2266" s="0" t="s">
        <v>136</v>
      </c>
      <c r="F2266" s="0">
        <v>13.15</v>
      </c>
      <c r="G2266" s="44">
        <v>43885.2124884259</v>
      </c>
    </row>
    <row r="2267">
      <c r="A2267" s="42" t="s">
        <v>131</v>
      </c>
      <c r="B2267" s="0">
        <v>15</v>
      </c>
      <c r="C2267" s="0">
        <v>900</v>
      </c>
      <c r="D2267" s="0" t="s">
        <v>104</v>
      </c>
      <c r="E2267" s="0" t="s">
        <v>136</v>
      </c>
      <c r="F2267" s="0">
        <v>16.24</v>
      </c>
      <c r="G2267" s="44">
        <v>43885.2124884259</v>
      </c>
    </row>
    <row r="2268">
      <c r="A2268" s="42" t="s">
        <v>131</v>
      </c>
      <c r="B2268" s="0">
        <v>15</v>
      </c>
      <c r="C2268" s="0">
        <v>900</v>
      </c>
      <c r="D2268" s="0" t="s">
        <v>105</v>
      </c>
      <c r="E2268" s="0" t="s">
        <v>136</v>
      </c>
      <c r="F2268" s="0">
        <v>-27.84</v>
      </c>
      <c r="G2268" s="44">
        <v>43885.2124884259</v>
      </c>
    </row>
    <row r="2269">
      <c r="A2269" s="42" t="s">
        <v>131</v>
      </c>
      <c r="B2269" s="0">
        <v>15</v>
      </c>
      <c r="C2269" s="0">
        <v>900</v>
      </c>
      <c r="D2269" s="0" t="s">
        <v>106</v>
      </c>
      <c r="E2269" s="0" t="s">
        <v>136</v>
      </c>
      <c r="F2269" s="0">
        <v>12.81</v>
      </c>
      <c r="G2269" s="44">
        <v>43885.2124884259</v>
      </c>
    </row>
    <row r="2270">
      <c r="A2270" s="42" t="s">
        <v>131</v>
      </c>
      <c r="B2270" s="0">
        <v>15</v>
      </c>
      <c r="C2270" s="0">
        <v>900</v>
      </c>
      <c r="D2270" s="0" t="s">
        <v>35</v>
      </c>
      <c r="E2270" s="0" t="s">
        <v>136</v>
      </c>
      <c r="F2270" s="0">
        <v>14.41</v>
      </c>
      <c r="G2270" s="44">
        <v>43885.2124884259</v>
      </c>
    </row>
    <row r="2271">
      <c r="A2271" s="42" t="s">
        <v>131</v>
      </c>
      <c r="B2271" s="0">
        <v>15</v>
      </c>
      <c r="C2271" s="0">
        <v>900</v>
      </c>
      <c r="D2271" s="0" t="s">
        <v>58</v>
      </c>
      <c r="E2271" s="0" t="s">
        <v>136</v>
      </c>
      <c r="F2271" s="0">
        <v>10.61</v>
      </c>
      <c r="G2271" s="44">
        <v>43885.2124884259</v>
      </c>
    </row>
    <row r="2272">
      <c r="A2272" s="42" t="s">
        <v>131</v>
      </c>
      <c r="B2272" s="0">
        <v>16</v>
      </c>
      <c r="C2272" s="0">
        <v>915</v>
      </c>
      <c r="D2272" s="0" t="s">
        <v>100</v>
      </c>
      <c r="E2272" s="0" t="s">
        <v>136</v>
      </c>
      <c r="F2272" s="0">
        <v>52.51</v>
      </c>
      <c r="G2272" s="44">
        <v>43885.2124884259</v>
      </c>
    </row>
    <row r="2273">
      <c r="A2273" s="42" t="s">
        <v>131</v>
      </c>
      <c r="B2273" s="0">
        <v>16</v>
      </c>
      <c r="C2273" s="0">
        <v>915</v>
      </c>
      <c r="D2273" s="0" t="s">
        <v>102</v>
      </c>
      <c r="E2273" s="0" t="s">
        <v>136</v>
      </c>
      <c r="F2273" s="0">
        <v>12.82</v>
      </c>
      <c r="G2273" s="44">
        <v>43885.2124884259</v>
      </c>
    </row>
    <row r="2274">
      <c r="A2274" s="42" t="s">
        <v>131</v>
      </c>
      <c r="B2274" s="0">
        <v>16</v>
      </c>
      <c r="C2274" s="0">
        <v>915</v>
      </c>
      <c r="D2274" s="0" t="s">
        <v>77</v>
      </c>
      <c r="E2274" s="0" t="s">
        <v>136</v>
      </c>
      <c r="F2274" s="0">
        <v>13.11</v>
      </c>
      <c r="G2274" s="44">
        <v>43885.2124884259</v>
      </c>
    </row>
    <row r="2275">
      <c r="A2275" s="42" t="s">
        <v>131</v>
      </c>
      <c r="B2275" s="0">
        <v>16</v>
      </c>
      <c r="C2275" s="0">
        <v>915</v>
      </c>
      <c r="D2275" s="0" t="s">
        <v>103</v>
      </c>
      <c r="E2275" s="0" t="s">
        <v>136</v>
      </c>
      <c r="F2275" s="0">
        <v>12.44</v>
      </c>
      <c r="G2275" s="44">
        <v>43885.2124884259</v>
      </c>
    </row>
    <row r="2276">
      <c r="A2276" s="42" t="s">
        <v>131</v>
      </c>
      <c r="B2276" s="0">
        <v>16</v>
      </c>
      <c r="C2276" s="0">
        <v>915</v>
      </c>
      <c r="D2276" s="0" t="s">
        <v>104</v>
      </c>
      <c r="E2276" s="0" t="s">
        <v>136</v>
      </c>
      <c r="F2276" s="0">
        <v>15.62</v>
      </c>
      <c r="G2276" s="44">
        <v>43885.2124884259</v>
      </c>
    </row>
    <row r="2277">
      <c r="A2277" s="42" t="s">
        <v>131</v>
      </c>
      <c r="B2277" s="0">
        <v>16</v>
      </c>
      <c r="C2277" s="0">
        <v>915</v>
      </c>
      <c r="D2277" s="0" t="s">
        <v>105</v>
      </c>
      <c r="E2277" s="0" t="s">
        <v>136</v>
      </c>
      <c r="F2277" s="0">
        <v>-6.2</v>
      </c>
      <c r="G2277" s="44">
        <v>43885.2124884259</v>
      </c>
    </row>
    <row r="2278">
      <c r="A2278" s="42" t="s">
        <v>131</v>
      </c>
      <c r="B2278" s="0">
        <v>16</v>
      </c>
      <c r="C2278" s="0">
        <v>915</v>
      </c>
      <c r="D2278" s="0" t="s">
        <v>106</v>
      </c>
      <c r="E2278" s="0" t="s">
        <v>136</v>
      </c>
      <c r="F2278" s="0">
        <v>11.79</v>
      </c>
      <c r="G2278" s="44">
        <v>43885.2124884259</v>
      </c>
    </row>
    <row r="2279">
      <c r="A2279" s="42" t="s">
        <v>131</v>
      </c>
      <c r="B2279" s="0">
        <v>16</v>
      </c>
      <c r="C2279" s="0">
        <v>915</v>
      </c>
      <c r="D2279" s="0" t="s">
        <v>35</v>
      </c>
      <c r="E2279" s="0" t="s">
        <v>136</v>
      </c>
      <c r="F2279" s="0">
        <v>13.66</v>
      </c>
      <c r="G2279" s="44">
        <v>43885.2124884259</v>
      </c>
    </row>
    <row r="2280">
      <c r="A2280" s="42" t="s">
        <v>131</v>
      </c>
      <c r="B2280" s="0">
        <v>16</v>
      </c>
      <c r="C2280" s="0">
        <v>915</v>
      </c>
      <c r="D2280" s="0" t="s">
        <v>58</v>
      </c>
      <c r="E2280" s="0" t="s">
        <v>136</v>
      </c>
      <c r="F2280" s="0">
        <v>9.55</v>
      </c>
      <c r="G2280" s="44">
        <v>43885.2124884259</v>
      </c>
    </row>
    <row r="2281">
      <c r="A2281" s="42" t="s">
        <v>131</v>
      </c>
      <c r="B2281" s="0">
        <v>16</v>
      </c>
      <c r="C2281" s="0">
        <v>930</v>
      </c>
      <c r="D2281" s="0" t="s">
        <v>100</v>
      </c>
      <c r="E2281" s="0" t="s">
        <v>136</v>
      </c>
      <c r="F2281" s="0">
        <v>121.25</v>
      </c>
      <c r="G2281" s="44">
        <v>43885.2124884259</v>
      </c>
    </row>
    <row r="2282">
      <c r="A2282" s="42" t="s">
        <v>131</v>
      </c>
      <c r="B2282" s="0">
        <v>16</v>
      </c>
      <c r="C2282" s="0">
        <v>930</v>
      </c>
      <c r="D2282" s="0" t="s">
        <v>102</v>
      </c>
      <c r="E2282" s="0" t="s">
        <v>136</v>
      </c>
      <c r="F2282" s="0">
        <v>13.28</v>
      </c>
      <c r="G2282" s="44">
        <v>43885.2124884259</v>
      </c>
    </row>
    <row r="2283">
      <c r="A2283" s="42" t="s">
        <v>131</v>
      </c>
      <c r="B2283" s="0">
        <v>16</v>
      </c>
      <c r="C2283" s="0">
        <v>930</v>
      </c>
      <c r="D2283" s="0" t="s">
        <v>77</v>
      </c>
      <c r="E2283" s="0" t="s">
        <v>136</v>
      </c>
      <c r="F2283" s="0">
        <v>14.28</v>
      </c>
      <c r="G2283" s="44">
        <v>43885.2124884259</v>
      </c>
    </row>
    <row r="2284">
      <c r="A2284" s="42" t="s">
        <v>131</v>
      </c>
      <c r="B2284" s="0">
        <v>16</v>
      </c>
      <c r="C2284" s="0">
        <v>930</v>
      </c>
      <c r="D2284" s="0" t="s">
        <v>103</v>
      </c>
      <c r="E2284" s="0" t="s">
        <v>136</v>
      </c>
      <c r="F2284" s="0">
        <v>12.05</v>
      </c>
      <c r="G2284" s="44">
        <v>43885.2124884259</v>
      </c>
    </row>
    <row r="2285">
      <c r="A2285" s="42" t="s">
        <v>131</v>
      </c>
      <c r="B2285" s="0">
        <v>16</v>
      </c>
      <c r="C2285" s="0">
        <v>930</v>
      </c>
      <c r="D2285" s="0" t="s">
        <v>104</v>
      </c>
      <c r="E2285" s="0" t="s">
        <v>136</v>
      </c>
      <c r="F2285" s="0">
        <v>21.29</v>
      </c>
      <c r="G2285" s="44">
        <v>43885.2124884259</v>
      </c>
    </row>
    <row r="2286">
      <c r="A2286" s="42" t="s">
        <v>131</v>
      </c>
      <c r="B2286" s="0">
        <v>16</v>
      </c>
      <c r="C2286" s="0">
        <v>930</v>
      </c>
      <c r="D2286" s="0" t="s">
        <v>105</v>
      </c>
      <c r="E2286" s="0" t="s">
        <v>136</v>
      </c>
      <c r="F2286" s="0">
        <v>21.74</v>
      </c>
      <c r="G2286" s="44">
        <v>43885.2124884259</v>
      </c>
    </row>
    <row r="2287">
      <c r="A2287" s="42" t="s">
        <v>131</v>
      </c>
      <c r="B2287" s="0">
        <v>16</v>
      </c>
      <c r="C2287" s="0">
        <v>930</v>
      </c>
      <c r="D2287" s="0" t="s">
        <v>106</v>
      </c>
      <c r="E2287" s="0" t="s">
        <v>136</v>
      </c>
      <c r="F2287" s="0">
        <v>10.89</v>
      </c>
      <c r="G2287" s="44">
        <v>43885.2124884259</v>
      </c>
    </row>
    <row r="2288">
      <c r="A2288" s="42" t="s">
        <v>131</v>
      </c>
      <c r="B2288" s="0">
        <v>16</v>
      </c>
      <c r="C2288" s="0">
        <v>930</v>
      </c>
      <c r="D2288" s="0" t="s">
        <v>35</v>
      </c>
      <c r="E2288" s="0" t="s">
        <v>136</v>
      </c>
      <c r="F2288" s="0">
        <v>15.93</v>
      </c>
      <c r="G2288" s="44">
        <v>43885.2124884259</v>
      </c>
    </row>
    <row r="2289">
      <c r="A2289" s="42" t="s">
        <v>131</v>
      </c>
      <c r="B2289" s="0">
        <v>16</v>
      </c>
      <c r="C2289" s="0">
        <v>930</v>
      </c>
      <c r="D2289" s="0" t="s">
        <v>58</v>
      </c>
      <c r="E2289" s="0" t="s">
        <v>136</v>
      </c>
      <c r="F2289" s="0">
        <v>5.84</v>
      </c>
      <c r="G2289" s="44">
        <v>43885.2124884259</v>
      </c>
    </row>
    <row r="2290">
      <c r="A2290" s="42" t="s">
        <v>131</v>
      </c>
      <c r="B2290" s="0">
        <v>16</v>
      </c>
      <c r="C2290" s="0">
        <v>945</v>
      </c>
      <c r="D2290" s="0" t="s">
        <v>100</v>
      </c>
      <c r="E2290" s="0" t="s">
        <v>136</v>
      </c>
      <c r="F2290" s="0">
        <v>45.33</v>
      </c>
      <c r="G2290" s="44">
        <v>43885.2124884259</v>
      </c>
    </row>
    <row r="2291">
      <c r="A2291" s="42" t="s">
        <v>131</v>
      </c>
      <c r="B2291" s="0">
        <v>16</v>
      </c>
      <c r="C2291" s="0">
        <v>945</v>
      </c>
      <c r="D2291" s="0" t="s">
        <v>102</v>
      </c>
      <c r="E2291" s="0" t="s">
        <v>136</v>
      </c>
      <c r="F2291" s="0">
        <v>12.92</v>
      </c>
      <c r="G2291" s="44">
        <v>43885.2124884259</v>
      </c>
    </row>
    <row r="2292">
      <c r="A2292" s="42" t="s">
        <v>131</v>
      </c>
      <c r="B2292" s="0">
        <v>16</v>
      </c>
      <c r="C2292" s="0">
        <v>945</v>
      </c>
      <c r="D2292" s="0" t="s">
        <v>77</v>
      </c>
      <c r="E2292" s="0" t="s">
        <v>136</v>
      </c>
      <c r="F2292" s="0">
        <v>13.83</v>
      </c>
      <c r="G2292" s="44">
        <v>43885.2124884259</v>
      </c>
    </row>
    <row r="2293">
      <c r="A2293" s="42" t="s">
        <v>131</v>
      </c>
      <c r="B2293" s="0">
        <v>16</v>
      </c>
      <c r="C2293" s="0">
        <v>945</v>
      </c>
      <c r="D2293" s="0" t="s">
        <v>103</v>
      </c>
      <c r="E2293" s="0" t="s">
        <v>136</v>
      </c>
      <c r="F2293" s="0">
        <v>11.81</v>
      </c>
      <c r="G2293" s="44">
        <v>43885.2124884259</v>
      </c>
    </row>
    <row r="2294">
      <c r="A2294" s="42" t="s">
        <v>131</v>
      </c>
      <c r="B2294" s="0">
        <v>16</v>
      </c>
      <c r="C2294" s="0">
        <v>945</v>
      </c>
      <c r="D2294" s="0" t="s">
        <v>104</v>
      </c>
      <c r="E2294" s="0" t="s">
        <v>136</v>
      </c>
      <c r="F2294" s="0">
        <v>19.47</v>
      </c>
      <c r="G2294" s="44">
        <v>43885.2124884259</v>
      </c>
    </row>
    <row r="2295">
      <c r="A2295" s="42" t="s">
        <v>131</v>
      </c>
      <c r="B2295" s="0">
        <v>16</v>
      </c>
      <c r="C2295" s="0">
        <v>945</v>
      </c>
      <c r="D2295" s="0" t="s">
        <v>105</v>
      </c>
      <c r="E2295" s="0" t="s">
        <v>136</v>
      </c>
      <c r="F2295" s="0">
        <v>-4.28</v>
      </c>
      <c r="G2295" s="44">
        <v>43885.2124884259</v>
      </c>
    </row>
    <row r="2296">
      <c r="A2296" s="42" t="s">
        <v>131</v>
      </c>
      <c r="B2296" s="0">
        <v>16</v>
      </c>
      <c r="C2296" s="0">
        <v>945</v>
      </c>
      <c r="D2296" s="0" t="s">
        <v>106</v>
      </c>
      <c r="E2296" s="0" t="s">
        <v>136</v>
      </c>
      <c r="F2296" s="0">
        <v>11.65</v>
      </c>
      <c r="G2296" s="44">
        <v>43885.2124884259</v>
      </c>
    </row>
    <row r="2297">
      <c r="A2297" s="42" t="s">
        <v>131</v>
      </c>
      <c r="B2297" s="0">
        <v>16</v>
      </c>
      <c r="C2297" s="0">
        <v>945</v>
      </c>
      <c r="D2297" s="0" t="s">
        <v>35</v>
      </c>
      <c r="E2297" s="0" t="s">
        <v>136</v>
      </c>
      <c r="F2297" s="0">
        <v>15.26</v>
      </c>
      <c r="G2297" s="44">
        <v>43885.2124884259</v>
      </c>
    </row>
    <row r="2298">
      <c r="A2298" s="42" t="s">
        <v>131</v>
      </c>
      <c r="B2298" s="0">
        <v>16</v>
      </c>
      <c r="C2298" s="0">
        <v>945</v>
      </c>
      <c r="D2298" s="0" t="s">
        <v>58</v>
      </c>
      <c r="E2298" s="0" t="s">
        <v>136</v>
      </c>
      <c r="F2298" s="0">
        <v>6.1</v>
      </c>
      <c r="G2298" s="44">
        <v>43885.2124884259</v>
      </c>
    </row>
    <row r="2299">
      <c r="A2299" s="42" t="s">
        <v>131</v>
      </c>
      <c r="B2299" s="0">
        <v>16</v>
      </c>
      <c r="C2299" s="0">
        <v>960</v>
      </c>
      <c r="D2299" s="0" t="s">
        <v>100</v>
      </c>
      <c r="E2299" s="0" t="s">
        <v>136</v>
      </c>
      <c r="F2299" s="0">
        <v>75.25</v>
      </c>
      <c r="G2299" s="44">
        <v>43885.2124884259</v>
      </c>
    </row>
    <row r="2300">
      <c r="A2300" s="42" t="s">
        <v>131</v>
      </c>
      <c r="B2300" s="0">
        <v>16</v>
      </c>
      <c r="C2300" s="0">
        <v>960</v>
      </c>
      <c r="D2300" s="0" t="s">
        <v>102</v>
      </c>
      <c r="E2300" s="0" t="s">
        <v>136</v>
      </c>
      <c r="F2300" s="0">
        <v>13.42</v>
      </c>
      <c r="G2300" s="44">
        <v>43885.2124884259</v>
      </c>
    </row>
    <row r="2301">
      <c r="A2301" s="42" t="s">
        <v>131</v>
      </c>
      <c r="B2301" s="0">
        <v>16</v>
      </c>
      <c r="C2301" s="0">
        <v>960</v>
      </c>
      <c r="D2301" s="0" t="s">
        <v>77</v>
      </c>
      <c r="E2301" s="0" t="s">
        <v>136</v>
      </c>
      <c r="F2301" s="0">
        <v>14.69</v>
      </c>
      <c r="G2301" s="44">
        <v>43885.2124884259</v>
      </c>
    </row>
    <row r="2302">
      <c r="A2302" s="42" t="s">
        <v>131</v>
      </c>
      <c r="B2302" s="0">
        <v>16</v>
      </c>
      <c r="C2302" s="0">
        <v>960</v>
      </c>
      <c r="D2302" s="0" t="s">
        <v>103</v>
      </c>
      <c r="E2302" s="0" t="s">
        <v>136</v>
      </c>
      <c r="F2302" s="0">
        <v>11.85</v>
      </c>
      <c r="G2302" s="44">
        <v>43885.2124884259</v>
      </c>
    </row>
    <row r="2303">
      <c r="A2303" s="42" t="s">
        <v>131</v>
      </c>
      <c r="B2303" s="0">
        <v>16</v>
      </c>
      <c r="C2303" s="0">
        <v>960</v>
      </c>
      <c r="D2303" s="0" t="s">
        <v>104</v>
      </c>
      <c r="E2303" s="0" t="s">
        <v>136</v>
      </c>
      <c r="F2303" s="0">
        <v>24.44</v>
      </c>
      <c r="G2303" s="44">
        <v>43885.2124884259</v>
      </c>
    </row>
    <row r="2304">
      <c r="A2304" s="42" t="s">
        <v>131</v>
      </c>
      <c r="B2304" s="0">
        <v>16</v>
      </c>
      <c r="C2304" s="0">
        <v>960</v>
      </c>
      <c r="D2304" s="0" t="s">
        <v>105</v>
      </c>
      <c r="E2304" s="0" t="s">
        <v>136</v>
      </c>
      <c r="F2304" s="0">
        <v>138.42</v>
      </c>
      <c r="G2304" s="44">
        <v>43885.2124884259</v>
      </c>
    </row>
    <row r="2305">
      <c r="A2305" s="42" t="s">
        <v>131</v>
      </c>
      <c r="B2305" s="0">
        <v>16</v>
      </c>
      <c r="C2305" s="0">
        <v>960</v>
      </c>
      <c r="D2305" s="0" t="s">
        <v>106</v>
      </c>
      <c r="E2305" s="0" t="s">
        <v>136</v>
      </c>
      <c r="F2305" s="0">
        <v>8.69</v>
      </c>
      <c r="G2305" s="44">
        <v>43885.2124884259</v>
      </c>
    </row>
    <row r="2306">
      <c r="A2306" s="42" t="s">
        <v>131</v>
      </c>
      <c r="B2306" s="0">
        <v>16</v>
      </c>
      <c r="C2306" s="0">
        <v>960</v>
      </c>
      <c r="D2306" s="0" t="s">
        <v>35</v>
      </c>
      <c r="E2306" s="0" t="s">
        <v>136</v>
      </c>
      <c r="F2306" s="0">
        <v>17.12</v>
      </c>
      <c r="G2306" s="44">
        <v>43885.2124884259</v>
      </c>
    </row>
    <row r="2307">
      <c r="A2307" s="42" t="s">
        <v>131</v>
      </c>
      <c r="B2307" s="0">
        <v>16</v>
      </c>
      <c r="C2307" s="0">
        <v>960</v>
      </c>
      <c r="D2307" s="0" t="s">
        <v>58</v>
      </c>
      <c r="E2307" s="0" t="s">
        <v>136</v>
      </c>
      <c r="F2307" s="0">
        <v>3.47</v>
      </c>
      <c r="G2307" s="44">
        <v>43885.2124884259</v>
      </c>
    </row>
    <row r="2308">
      <c r="A2308" s="42" t="s">
        <v>131</v>
      </c>
      <c r="B2308" s="0">
        <v>17</v>
      </c>
      <c r="C2308" s="0">
        <v>975</v>
      </c>
      <c r="D2308" s="0" t="s">
        <v>100</v>
      </c>
      <c r="E2308" s="0" t="s">
        <v>136</v>
      </c>
      <c r="F2308" s="0">
        <v>33.67</v>
      </c>
      <c r="G2308" s="44">
        <v>43885.2124884259</v>
      </c>
    </row>
    <row r="2309">
      <c r="A2309" s="42" t="s">
        <v>131</v>
      </c>
      <c r="B2309" s="0">
        <v>17</v>
      </c>
      <c r="C2309" s="0">
        <v>975</v>
      </c>
      <c r="D2309" s="0" t="s">
        <v>102</v>
      </c>
      <c r="E2309" s="0" t="s">
        <v>136</v>
      </c>
      <c r="F2309" s="0">
        <v>13.15</v>
      </c>
      <c r="G2309" s="44">
        <v>43885.2124884259</v>
      </c>
    </row>
    <row r="2310">
      <c r="A2310" s="42" t="s">
        <v>131</v>
      </c>
      <c r="B2310" s="0">
        <v>17</v>
      </c>
      <c r="C2310" s="0">
        <v>975</v>
      </c>
      <c r="D2310" s="0" t="s">
        <v>77</v>
      </c>
      <c r="E2310" s="0" t="s">
        <v>136</v>
      </c>
      <c r="F2310" s="0">
        <v>13.85</v>
      </c>
      <c r="G2310" s="44">
        <v>43885.2124884259</v>
      </c>
    </row>
    <row r="2311">
      <c r="A2311" s="42" t="s">
        <v>131</v>
      </c>
      <c r="B2311" s="0">
        <v>17</v>
      </c>
      <c r="C2311" s="0">
        <v>975</v>
      </c>
      <c r="D2311" s="0" t="s">
        <v>103</v>
      </c>
      <c r="E2311" s="0" t="s">
        <v>136</v>
      </c>
      <c r="F2311" s="0">
        <v>11.91</v>
      </c>
      <c r="G2311" s="44">
        <v>43885.2124884259</v>
      </c>
    </row>
    <row r="2312">
      <c r="A2312" s="42" t="s">
        <v>131</v>
      </c>
      <c r="B2312" s="0">
        <v>17</v>
      </c>
      <c r="C2312" s="0">
        <v>975</v>
      </c>
      <c r="D2312" s="0" t="s">
        <v>104</v>
      </c>
      <c r="E2312" s="0" t="s">
        <v>136</v>
      </c>
      <c r="F2312" s="0">
        <v>21.14</v>
      </c>
      <c r="G2312" s="44">
        <v>43885.2124884259</v>
      </c>
    </row>
    <row r="2313">
      <c r="A2313" s="42" t="s">
        <v>131</v>
      </c>
      <c r="B2313" s="0">
        <v>17</v>
      </c>
      <c r="C2313" s="0">
        <v>975</v>
      </c>
      <c r="D2313" s="0" t="s">
        <v>105</v>
      </c>
      <c r="E2313" s="0" t="s">
        <v>136</v>
      </c>
      <c r="F2313" s="0">
        <v>56.49</v>
      </c>
      <c r="G2313" s="44">
        <v>43885.2124884259</v>
      </c>
    </row>
    <row r="2314">
      <c r="A2314" s="42" t="s">
        <v>131</v>
      </c>
      <c r="B2314" s="0">
        <v>17</v>
      </c>
      <c r="C2314" s="0">
        <v>975</v>
      </c>
      <c r="D2314" s="0" t="s">
        <v>106</v>
      </c>
      <c r="E2314" s="0" t="s">
        <v>136</v>
      </c>
      <c r="F2314" s="0">
        <v>8.96</v>
      </c>
      <c r="G2314" s="44">
        <v>43885.2124884259</v>
      </c>
    </row>
    <row r="2315">
      <c r="A2315" s="42" t="s">
        <v>131</v>
      </c>
      <c r="B2315" s="0">
        <v>17</v>
      </c>
      <c r="C2315" s="0">
        <v>975</v>
      </c>
      <c r="D2315" s="0" t="s">
        <v>35</v>
      </c>
      <c r="E2315" s="0" t="s">
        <v>136</v>
      </c>
      <c r="F2315" s="0">
        <v>15.67</v>
      </c>
      <c r="G2315" s="44">
        <v>43885.2124884259</v>
      </c>
    </row>
    <row r="2316">
      <c r="A2316" s="42" t="s">
        <v>131</v>
      </c>
      <c r="B2316" s="0">
        <v>17</v>
      </c>
      <c r="C2316" s="0">
        <v>975</v>
      </c>
      <c r="D2316" s="0" t="s">
        <v>58</v>
      </c>
      <c r="E2316" s="0" t="s">
        <v>136</v>
      </c>
      <c r="F2316" s="0">
        <v>5.16</v>
      </c>
      <c r="G2316" s="44">
        <v>43885.2124884259</v>
      </c>
    </row>
    <row r="2317">
      <c r="A2317" s="42" t="s">
        <v>131</v>
      </c>
      <c r="B2317" s="0">
        <v>17</v>
      </c>
      <c r="C2317" s="0">
        <v>990</v>
      </c>
      <c r="D2317" s="0" t="s">
        <v>100</v>
      </c>
      <c r="E2317" s="0" t="s">
        <v>136</v>
      </c>
      <c r="F2317" s="0">
        <v>26.76</v>
      </c>
      <c r="G2317" s="44">
        <v>43885.2124884259</v>
      </c>
    </row>
    <row r="2318">
      <c r="A2318" s="42" t="s">
        <v>131</v>
      </c>
      <c r="B2318" s="0">
        <v>17</v>
      </c>
      <c r="C2318" s="0">
        <v>990</v>
      </c>
      <c r="D2318" s="0" t="s">
        <v>102</v>
      </c>
      <c r="E2318" s="0" t="s">
        <v>136</v>
      </c>
      <c r="F2318" s="0">
        <v>13.46</v>
      </c>
      <c r="G2318" s="44">
        <v>43885.2124884259</v>
      </c>
    </row>
    <row r="2319">
      <c r="A2319" s="42" t="s">
        <v>131</v>
      </c>
      <c r="B2319" s="0">
        <v>17</v>
      </c>
      <c r="C2319" s="0">
        <v>990</v>
      </c>
      <c r="D2319" s="0" t="s">
        <v>77</v>
      </c>
      <c r="E2319" s="0" t="s">
        <v>136</v>
      </c>
      <c r="F2319" s="0">
        <v>14.45</v>
      </c>
      <c r="G2319" s="44">
        <v>43885.2124884259</v>
      </c>
    </row>
    <row r="2320">
      <c r="A2320" s="42" t="s">
        <v>131</v>
      </c>
      <c r="B2320" s="0">
        <v>17</v>
      </c>
      <c r="C2320" s="0">
        <v>990</v>
      </c>
      <c r="D2320" s="0" t="s">
        <v>103</v>
      </c>
      <c r="E2320" s="0" t="s">
        <v>136</v>
      </c>
      <c r="F2320" s="0">
        <v>11.86</v>
      </c>
      <c r="G2320" s="44">
        <v>43885.2124884259</v>
      </c>
    </row>
    <row r="2321">
      <c r="A2321" s="42" t="s">
        <v>131</v>
      </c>
      <c r="B2321" s="0">
        <v>17</v>
      </c>
      <c r="C2321" s="0">
        <v>990</v>
      </c>
      <c r="D2321" s="0" t="s">
        <v>104</v>
      </c>
      <c r="E2321" s="0" t="s">
        <v>136</v>
      </c>
      <c r="F2321" s="0">
        <v>24.16</v>
      </c>
      <c r="G2321" s="44">
        <v>43885.2124884259</v>
      </c>
    </row>
    <row r="2322">
      <c r="A2322" s="42" t="s">
        <v>131</v>
      </c>
      <c r="B2322" s="0">
        <v>17</v>
      </c>
      <c r="C2322" s="0">
        <v>990</v>
      </c>
      <c r="D2322" s="0" t="s">
        <v>105</v>
      </c>
      <c r="E2322" s="0" t="s">
        <v>136</v>
      </c>
      <c r="F2322" s="0">
        <v>116.39</v>
      </c>
      <c r="G2322" s="44">
        <v>43885.2124884259</v>
      </c>
    </row>
    <row r="2323">
      <c r="A2323" s="42" t="s">
        <v>131</v>
      </c>
      <c r="B2323" s="0">
        <v>17</v>
      </c>
      <c r="C2323" s="0">
        <v>990</v>
      </c>
      <c r="D2323" s="0" t="s">
        <v>106</v>
      </c>
      <c r="E2323" s="0" t="s">
        <v>136</v>
      </c>
      <c r="F2323" s="0">
        <v>7.74</v>
      </c>
      <c r="G2323" s="44">
        <v>43885.2124884259</v>
      </c>
    </row>
    <row r="2324">
      <c r="A2324" s="42" t="s">
        <v>131</v>
      </c>
      <c r="B2324" s="0">
        <v>17</v>
      </c>
      <c r="C2324" s="0">
        <v>990</v>
      </c>
      <c r="D2324" s="0" t="s">
        <v>35</v>
      </c>
      <c r="E2324" s="0" t="s">
        <v>136</v>
      </c>
      <c r="F2324" s="0">
        <v>16.89</v>
      </c>
      <c r="G2324" s="44">
        <v>43885.2124884259</v>
      </c>
    </row>
    <row r="2325">
      <c r="A2325" s="42" t="s">
        <v>131</v>
      </c>
      <c r="B2325" s="0">
        <v>17</v>
      </c>
      <c r="C2325" s="0">
        <v>990</v>
      </c>
      <c r="D2325" s="0" t="s">
        <v>58</v>
      </c>
      <c r="E2325" s="0" t="s">
        <v>136</v>
      </c>
      <c r="F2325" s="0">
        <v>3.1</v>
      </c>
      <c r="G2325" s="44">
        <v>43885.2124884259</v>
      </c>
    </row>
    <row r="2326">
      <c r="A2326" s="42" t="s">
        <v>131</v>
      </c>
      <c r="B2326" s="0">
        <v>17</v>
      </c>
      <c r="C2326" s="0">
        <v>1005</v>
      </c>
      <c r="D2326" s="0" t="s">
        <v>100</v>
      </c>
      <c r="E2326" s="0" t="s">
        <v>136</v>
      </c>
      <c r="F2326" s="0">
        <v>-29.85</v>
      </c>
      <c r="G2326" s="44">
        <v>43885.2124884259</v>
      </c>
    </row>
    <row r="2327">
      <c r="A2327" s="42" t="s">
        <v>131</v>
      </c>
      <c r="B2327" s="0">
        <v>17</v>
      </c>
      <c r="C2327" s="0">
        <v>1005</v>
      </c>
      <c r="D2327" s="0" t="s">
        <v>102</v>
      </c>
      <c r="E2327" s="0" t="s">
        <v>136</v>
      </c>
      <c r="F2327" s="0">
        <v>14.31</v>
      </c>
      <c r="G2327" s="44">
        <v>43885.2124884259</v>
      </c>
    </row>
    <row r="2328">
      <c r="A2328" s="42" t="s">
        <v>131</v>
      </c>
      <c r="B2328" s="0">
        <v>17</v>
      </c>
      <c r="C2328" s="0">
        <v>1005</v>
      </c>
      <c r="D2328" s="0" t="s">
        <v>77</v>
      </c>
      <c r="E2328" s="0" t="s">
        <v>136</v>
      </c>
      <c r="F2328" s="0">
        <v>15.5</v>
      </c>
      <c r="G2328" s="44">
        <v>43885.2124884259</v>
      </c>
    </row>
    <row r="2329">
      <c r="A2329" s="42" t="s">
        <v>131</v>
      </c>
      <c r="B2329" s="0">
        <v>17</v>
      </c>
      <c r="C2329" s="0">
        <v>1005</v>
      </c>
      <c r="D2329" s="0" t="s">
        <v>103</v>
      </c>
      <c r="E2329" s="0" t="s">
        <v>136</v>
      </c>
      <c r="F2329" s="0">
        <v>12.47</v>
      </c>
      <c r="G2329" s="44">
        <v>43885.2124884259</v>
      </c>
    </row>
    <row r="2330">
      <c r="A2330" s="42" t="s">
        <v>131</v>
      </c>
      <c r="B2330" s="0">
        <v>17</v>
      </c>
      <c r="C2330" s="0">
        <v>1005</v>
      </c>
      <c r="D2330" s="0" t="s">
        <v>104</v>
      </c>
      <c r="E2330" s="0" t="s">
        <v>136</v>
      </c>
      <c r="F2330" s="0">
        <v>27.29</v>
      </c>
      <c r="G2330" s="44">
        <v>43885.2124884259</v>
      </c>
    </row>
    <row r="2331">
      <c r="A2331" s="42" t="s">
        <v>131</v>
      </c>
      <c r="B2331" s="0">
        <v>17</v>
      </c>
      <c r="C2331" s="0">
        <v>1005</v>
      </c>
      <c r="D2331" s="0" t="s">
        <v>105</v>
      </c>
      <c r="E2331" s="0" t="s">
        <v>136</v>
      </c>
      <c r="F2331" s="0">
        <v>173.91</v>
      </c>
      <c r="G2331" s="44">
        <v>43885.2124884259</v>
      </c>
    </row>
    <row r="2332">
      <c r="A2332" s="42" t="s">
        <v>131</v>
      </c>
      <c r="B2332" s="0">
        <v>17</v>
      </c>
      <c r="C2332" s="0">
        <v>1005</v>
      </c>
      <c r="D2332" s="0" t="s">
        <v>106</v>
      </c>
      <c r="E2332" s="0" t="s">
        <v>136</v>
      </c>
      <c r="F2332" s="0">
        <v>6.62</v>
      </c>
      <c r="G2332" s="44">
        <v>43885.2124884259</v>
      </c>
    </row>
    <row r="2333">
      <c r="A2333" s="42" t="s">
        <v>131</v>
      </c>
      <c r="B2333" s="0">
        <v>17</v>
      </c>
      <c r="C2333" s="0">
        <v>1005</v>
      </c>
      <c r="D2333" s="0" t="s">
        <v>35</v>
      </c>
      <c r="E2333" s="0" t="s">
        <v>136</v>
      </c>
      <c r="F2333" s="0">
        <v>18.58</v>
      </c>
      <c r="G2333" s="44">
        <v>43885.2124884259</v>
      </c>
    </row>
    <row r="2334">
      <c r="A2334" s="42" t="s">
        <v>131</v>
      </c>
      <c r="B2334" s="0">
        <v>17</v>
      </c>
      <c r="C2334" s="0">
        <v>1005</v>
      </c>
      <c r="D2334" s="0" t="s">
        <v>58</v>
      </c>
      <c r="E2334" s="0" t="s">
        <v>136</v>
      </c>
      <c r="F2334" s="0">
        <v>2.06</v>
      </c>
      <c r="G2334" s="44">
        <v>43885.2124884259</v>
      </c>
    </row>
    <row r="2335">
      <c r="A2335" s="42" t="s">
        <v>131</v>
      </c>
      <c r="B2335" s="0">
        <v>17</v>
      </c>
      <c r="C2335" s="0">
        <v>1020</v>
      </c>
      <c r="D2335" s="0" t="s">
        <v>100</v>
      </c>
      <c r="E2335" s="0" t="s">
        <v>136</v>
      </c>
      <c r="F2335" s="0">
        <v>-24.41</v>
      </c>
      <c r="G2335" s="44">
        <v>43885.2124884259</v>
      </c>
    </row>
    <row r="2336">
      <c r="A2336" s="42" t="s">
        <v>131</v>
      </c>
      <c r="B2336" s="0">
        <v>17</v>
      </c>
      <c r="C2336" s="0">
        <v>1020</v>
      </c>
      <c r="D2336" s="0" t="s">
        <v>102</v>
      </c>
      <c r="E2336" s="0" t="s">
        <v>136</v>
      </c>
      <c r="F2336" s="0">
        <v>15.51</v>
      </c>
      <c r="G2336" s="44">
        <v>43885.2124884259</v>
      </c>
    </row>
    <row r="2337">
      <c r="A2337" s="42" t="s">
        <v>131</v>
      </c>
      <c r="B2337" s="0">
        <v>17</v>
      </c>
      <c r="C2337" s="0">
        <v>1020</v>
      </c>
      <c r="D2337" s="0" t="s">
        <v>77</v>
      </c>
      <c r="E2337" s="0" t="s">
        <v>136</v>
      </c>
      <c r="F2337" s="0">
        <v>16.76</v>
      </c>
      <c r="G2337" s="44">
        <v>43885.2124884259</v>
      </c>
    </row>
    <row r="2338">
      <c r="A2338" s="42" t="s">
        <v>131</v>
      </c>
      <c r="B2338" s="0">
        <v>17</v>
      </c>
      <c r="C2338" s="0">
        <v>1020</v>
      </c>
      <c r="D2338" s="0" t="s">
        <v>103</v>
      </c>
      <c r="E2338" s="0" t="s">
        <v>136</v>
      </c>
      <c r="F2338" s="0">
        <v>13.6</v>
      </c>
      <c r="G2338" s="44">
        <v>43885.2124884259</v>
      </c>
    </row>
    <row r="2339">
      <c r="A2339" s="42" t="s">
        <v>131</v>
      </c>
      <c r="B2339" s="0">
        <v>17</v>
      </c>
      <c r="C2339" s="0">
        <v>1020</v>
      </c>
      <c r="D2339" s="0" t="s">
        <v>104</v>
      </c>
      <c r="E2339" s="0" t="s">
        <v>136</v>
      </c>
      <c r="F2339" s="0">
        <v>28.98</v>
      </c>
      <c r="G2339" s="44">
        <v>43885.2124884259</v>
      </c>
    </row>
    <row r="2340">
      <c r="A2340" s="42" t="s">
        <v>131</v>
      </c>
      <c r="B2340" s="0">
        <v>17</v>
      </c>
      <c r="C2340" s="0">
        <v>1020</v>
      </c>
      <c r="D2340" s="0" t="s">
        <v>105</v>
      </c>
      <c r="E2340" s="0" t="s">
        <v>136</v>
      </c>
      <c r="F2340" s="0">
        <v>177.62</v>
      </c>
      <c r="G2340" s="44">
        <v>43885.2124884259</v>
      </c>
    </row>
    <row r="2341">
      <c r="A2341" s="42" t="s">
        <v>131</v>
      </c>
      <c r="B2341" s="0">
        <v>17</v>
      </c>
      <c r="C2341" s="0">
        <v>1020</v>
      </c>
      <c r="D2341" s="0" t="s">
        <v>106</v>
      </c>
      <c r="E2341" s="0" t="s">
        <v>136</v>
      </c>
      <c r="F2341" s="0">
        <v>7.63</v>
      </c>
      <c r="G2341" s="44">
        <v>43885.2124884259</v>
      </c>
    </row>
    <row r="2342">
      <c r="A2342" s="42" t="s">
        <v>131</v>
      </c>
      <c r="B2342" s="0">
        <v>17</v>
      </c>
      <c r="C2342" s="0">
        <v>1020</v>
      </c>
      <c r="D2342" s="0" t="s">
        <v>35</v>
      </c>
      <c r="E2342" s="0" t="s">
        <v>136</v>
      </c>
      <c r="F2342" s="0">
        <v>19.93</v>
      </c>
      <c r="G2342" s="44">
        <v>43885.2124884259</v>
      </c>
    </row>
    <row r="2343">
      <c r="A2343" s="42" t="s">
        <v>131</v>
      </c>
      <c r="B2343" s="0">
        <v>17</v>
      </c>
      <c r="C2343" s="0">
        <v>1020</v>
      </c>
      <c r="D2343" s="0" t="s">
        <v>58</v>
      </c>
      <c r="E2343" s="0" t="s">
        <v>136</v>
      </c>
      <c r="F2343" s="0">
        <v>2.8</v>
      </c>
      <c r="G2343" s="44">
        <v>43885.2124884259</v>
      </c>
    </row>
    <row r="2344">
      <c r="A2344" s="42" t="s">
        <v>131</v>
      </c>
      <c r="B2344" s="0">
        <v>18</v>
      </c>
      <c r="C2344" s="0">
        <v>1035</v>
      </c>
      <c r="D2344" s="0" t="s">
        <v>100</v>
      </c>
      <c r="E2344" s="0" t="s">
        <v>136</v>
      </c>
      <c r="F2344" s="0">
        <v>-66.37</v>
      </c>
      <c r="G2344" s="44">
        <v>43885.2124884259</v>
      </c>
    </row>
    <row r="2345">
      <c r="A2345" s="42" t="s">
        <v>131</v>
      </c>
      <c r="B2345" s="0">
        <v>18</v>
      </c>
      <c r="C2345" s="0">
        <v>1035</v>
      </c>
      <c r="D2345" s="0" t="s">
        <v>102</v>
      </c>
      <c r="E2345" s="0" t="s">
        <v>136</v>
      </c>
      <c r="F2345" s="0">
        <v>16.79</v>
      </c>
      <c r="G2345" s="44">
        <v>43885.2124884259</v>
      </c>
    </row>
    <row r="2346">
      <c r="A2346" s="42" t="s">
        <v>131</v>
      </c>
      <c r="B2346" s="0">
        <v>18</v>
      </c>
      <c r="C2346" s="0">
        <v>1035</v>
      </c>
      <c r="D2346" s="0" t="s">
        <v>77</v>
      </c>
      <c r="E2346" s="0" t="s">
        <v>136</v>
      </c>
      <c r="F2346" s="0">
        <v>17.99</v>
      </c>
      <c r="G2346" s="44">
        <v>43885.2124884259</v>
      </c>
    </row>
    <row r="2347">
      <c r="A2347" s="42" t="s">
        <v>131</v>
      </c>
      <c r="B2347" s="0">
        <v>18</v>
      </c>
      <c r="C2347" s="0">
        <v>1035</v>
      </c>
      <c r="D2347" s="0" t="s">
        <v>103</v>
      </c>
      <c r="E2347" s="0" t="s">
        <v>136</v>
      </c>
      <c r="F2347" s="0">
        <v>15</v>
      </c>
      <c r="G2347" s="44">
        <v>43885.2124884259</v>
      </c>
    </row>
    <row r="2348">
      <c r="A2348" s="42" t="s">
        <v>131</v>
      </c>
      <c r="B2348" s="0">
        <v>18</v>
      </c>
      <c r="C2348" s="0">
        <v>1035</v>
      </c>
      <c r="D2348" s="0" t="s">
        <v>104</v>
      </c>
      <c r="E2348" s="0" t="s">
        <v>136</v>
      </c>
      <c r="F2348" s="0">
        <v>30.23</v>
      </c>
      <c r="G2348" s="44">
        <v>43885.2124884259</v>
      </c>
    </row>
    <row r="2349">
      <c r="A2349" s="42" t="s">
        <v>131</v>
      </c>
      <c r="B2349" s="0">
        <v>18</v>
      </c>
      <c r="C2349" s="0">
        <v>1035</v>
      </c>
      <c r="D2349" s="0" t="s">
        <v>105</v>
      </c>
      <c r="E2349" s="0" t="s">
        <v>136</v>
      </c>
      <c r="F2349" s="0">
        <v>381.06</v>
      </c>
      <c r="G2349" s="44">
        <v>43885.2124884259</v>
      </c>
    </row>
    <row r="2350">
      <c r="A2350" s="42" t="s">
        <v>131</v>
      </c>
      <c r="B2350" s="0">
        <v>18</v>
      </c>
      <c r="C2350" s="0">
        <v>1035</v>
      </c>
      <c r="D2350" s="0" t="s">
        <v>106</v>
      </c>
      <c r="E2350" s="0" t="s">
        <v>136</v>
      </c>
      <c r="F2350" s="0">
        <v>7.94</v>
      </c>
      <c r="G2350" s="44">
        <v>43885.2124884259</v>
      </c>
    </row>
    <row r="2351">
      <c r="A2351" s="42" t="s">
        <v>131</v>
      </c>
      <c r="B2351" s="0">
        <v>18</v>
      </c>
      <c r="C2351" s="0">
        <v>1035</v>
      </c>
      <c r="D2351" s="0" t="s">
        <v>35</v>
      </c>
      <c r="E2351" s="0" t="s">
        <v>136</v>
      </c>
      <c r="F2351" s="0">
        <v>21.24</v>
      </c>
      <c r="G2351" s="44">
        <v>43885.2124884259</v>
      </c>
    </row>
    <row r="2352">
      <c r="A2352" s="42" t="s">
        <v>131</v>
      </c>
      <c r="B2352" s="0">
        <v>18</v>
      </c>
      <c r="C2352" s="0">
        <v>1035</v>
      </c>
      <c r="D2352" s="0" t="s">
        <v>58</v>
      </c>
      <c r="E2352" s="0" t="s">
        <v>136</v>
      </c>
      <c r="F2352" s="0">
        <v>4.5</v>
      </c>
      <c r="G2352" s="44">
        <v>43885.2124884259</v>
      </c>
    </row>
    <row r="2353">
      <c r="A2353" s="42" t="s">
        <v>131</v>
      </c>
      <c r="B2353" s="0">
        <v>18</v>
      </c>
      <c r="C2353" s="0">
        <v>1050</v>
      </c>
      <c r="D2353" s="0" t="s">
        <v>100</v>
      </c>
      <c r="E2353" s="0" t="s">
        <v>136</v>
      </c>
      <c r="F2353" s="0">
        <v>-58.13</v>
      </c>
      <c r="G2353" s="44">
        <v>43885.2124884259</v>
      </c>
    </row>
    <row r="2354">
      <c r="A2354" s="42" t="s">
        <v>131</v>
      </c>
      <c r="B2354" s="0">
        <v>18</v>
      </c>
      <c r="C2354" s="0">
        <v>1050</v>
      </c>
      <c r="D2354" s="0" t="s">
        <v>102</v>
      </c>
      <c r="E2354" s="0" t="s">
        <v>136</v>
      </c>
      <c r="F2354" s="0">
        <v>15.76</v>
      </c>
      <c r="G2354" s="44">
        <v>43885.2124884259</v>
      </c>
    </row>
    <row r="2355">
      <c r="A2355" s="42" t="s">
        <v>131</v>
      </c>
      <c r="B2355" s="0">
        <v>18</v>
      </c>
      <c r="C2355" s="0">
        <v>1050</v>
      </c>
      <c r="D2355" s="0" t="s">
        <v>77</v>
      </c>
      <c r="E2355" s="0" t="s">
        <v>136</v>
      </c>
      <c r="F2355" s="0">
        <v>16.32</v>
      </c>
      <c r="G2355" s="44">
        <v>43885.2124884259</v>
      </c>
    </row>
    <row r="2356">
      <c r="A2356" s="42" t="s">
        <v>131</v>
      </c>
      <c r="B2356" s="0">
        <v>18</v>
      </c>
      <c r="C2356" s="0">
        <v>1050</v>
      </c>
      <c r="D2356" s="0" t="s">
        <v>103</v>
      </c>
      <c r="E2356" s="0" t="s">
        <v>136</v>
      </c>
      <c r="F2356" s="0">
        <v>14.69</v>
      </c>
      <c r="G2356" s="44">
        <v>43885.2124884259</v>
      </c>
    </row>
    <row r="2357">
      <c r="A2357" s="42" t="s">
        <v>131</v>
      </c>
      <c r="B2357" s="0">
        <v>18</v>
      </c>
      <c r="C2357" s="0">
        <v>1050</v>
      </c>
      <c r="D2357" s="0" t="s">
        <v>104</v>
      </c>
      <c r="E2357" s="0" t="s">
        <v>136</v>
      </c>
      <c r="F2357" s="0">
        <v>23.46</v>
      </c>
      <c r="G2357" s="44">
        <v>43885.2124884259</v>
      </c>
    </row>
    <row r="2358">
      <c r="A2358" s="42" t="s">
        <v>131</v>
      </c>
      <c r="B2358" s="0">
        <v>18</v>
      </c>
      <c r="C2358" s="0">
        <v>1050</v>
      </c>
      <c r="D2358" s="0" t="s">
        <v>105</v>
      </c>
      <c r="E2358" s="0" t="s">
        <v>136</v>
      </c>
      <c r="F2358" s="0">
        <v>178.43</v>
      </c>
      <c r="G2358" s="44">
        <v>43885.2124884259</v>
      </c>
    </row>
    <row r="2359">
      <c r="A2359" s="42" t="s">
        <v>131</v>
      </c>
      <c r="B2359" s="0">
        <v>18</v>
      </c>
      <c r="C2359" s="0">
        <v>1050</v>
      </c>
      <c r="D2359" s="0" t="s">
        <v>106</v>
      </c>
      <c r="E2359" s="0" t="s">
        <v>136</v>
      </c>
      <c r="F2359" s="0">
        <v>10.15</v>
      </c>
      <c r="G2359" s="44">
        <v>43885.2124884259</v>
      </c>
    </row>
    <row r="2360">
      <c r="A2360" s="42" t="s">
        <v>131</v>
      </c>
      <c r="B2360" s="0">
        <v>18</v>
      </c>
      <c r="C2360" s="0">
        <v>1050</v>
      </c>
      <c r="D2360" s="0" t="s">
        <v>35</v>
      </c>
      <c r="E2360" s="0" t="s">
        <v>136</v>
      </c>
      <c r="F2360" s="0">
        <v>18.23</v>
      </c>
      <c r="G2360" s="44">
        <v>43885.2124884259</v>
      </c>
    </row>
    <row r="2361">
      <c r="A2361" s="42" t="s">
        <v>131</v>
      </c>
      <c r="B2361" s="0">
        <v>18</v>
      </c>
      <c r="C2361" s="0">
        <v>1050</v>
      </c>
      <c r="D2361" s="0" t="s">
        <v>58</v>
      </c>
      <c r="E2361" s="0" t="s">
        <v>136</v>
      </c>
      <c r="F2361" s="0">
        <v>8.28</v>
      </c>
      <c r="G2361" s="44">
        <v>43885.2124884259</v>
      </c>
    </row>
    <row r="2362">
      <c r="A2362" s="42" t="s">
        <v>131</v>
      </c>
      <c r="B2362" s="0">
        <v>18</v>
      </c>
      <c r="C2362" s="0">
        <v>1065</v>
      </c>
      <c r="D2362" s="0" t="s">
        <v>100</v>
      </c>
      <c r="E2362" s="0" t="s">
        <v>136</v>
      </c>
      <c r="F2362" s="0">
        <v>-86.64</v>
      </c>
      <c r="G2362" s="44">
        <v>43885.2124884259</v>
      </c>
    </row>
    <row r="2363">
      <c r="A2363" s="42" t="s">
        <v>131</v>
      </c>
      <c r="B2363" s="0">
        <v>18</v>
      </c>
      <c r="C2363" s="0">
        <v>1065</v>
      </c>
      <c r="D2363" s="0" t="s">
        <v>102</v>
      </c>
      <c r="E2363" s="0" t="s">
        <v>136</v>
      </c>
      <c r="F2363" s="0">
        <v>19.55</v>
      </c>
      <c r="G2363" s="44">
        <v>43885.2124884259</v>
      </c>
    </row>
    <row r="2364">
      <c r="A2364" s="42" t="s">
        <v>131</v>
      </c>
      <c r="B2364" s="0">
        <v>18</v>
      </c>
      <c r="C2364" s="0">
        <v>1065</v>
      </c>
      <c r="D2364" s="0" t="s">
        <v>77</v>
      </c>
      <c r="E2364" s="0" t="s">
        <v>136</v>
      </c>
      <c r="F2364" s="0">
        <v>20.52</v>
      </c>
      <c r="G2364" s="44">
        <v>43885.2124884259</v>
      </c>
    </row>
    <row r="2365">
      <c r="A2365" s="42" t="s">
        <v>131</v>
      </c>
      <c r="B2365" s="0">
        <v>18</v>
      </c>
      <c r="C2365" s="0">
        <v>1065</v>
      </c>
      <c r="D2365" s="0" t="s">
        <v>103</v>
      </c>
      <c r="E2365" s="0" t="s">
        <v>136</v>
      </c>
      <c r="F2365" s="0">
        <v>17.96</v>
      </c>
      <c r="G2365" s="44">
        <v>43885.2124884259</v>
      </c>
    </row>
    <row r="2366">
      <c r="A2366" s="42" t="s">
        <v>131</v>
      </c>
      <c r="B2366" s="0">
        <v>18</v>
      </c>
      <c r="C2366" s="0">
        <v>1065</v>
      </c>
      <c r="D2366" s="0" t="s">
        <v>104</v>
      </c>
      <c r="E2366" s="0" t="s">
        <v>136</v>
      </c>
      <c r="F2366" s="0">
        <v>31.15</v>
      </c>
      <c r="G2366" s="44">
        <v>43885.2124884259</v>
      </c>
    </row>
    <row r="2367">
      <c r="A2367" s="42" t="s">
        <v>131</v>
      </c>
      <c r="B2367" s="0">
        <v>18</v>
      </c>
      <c r="C2367" s="0">
        <v>1065</v>
      </c>
      <c r="D2367" s="0" t="s">
        <v>105</v>
      </c>
      <c r="E2367" s="0" t="s">
        <v>136</v>
      </c>
      <c r="F2367" s="0">
        <v>378.79</v>
      </c>
      <c r="G2367" s="44">
        <v>43885.2124884259</v>
      </c>
    </row>
    <row r="2368">
      <c r="A2368" s="42" t="s">
        <v>131</v>
      </c>
      <c r="B2368" s="0">
        <v>18</v>
      </c>
      <c r="C2368" s="0">
        <v>1065</v>
      </c>
      <c r="D2368" s="0" t="s">
        <v>106</v>
      </c>
      <c r="E2368" s="0" t="s">
        <v>136</v>
      </c>
      <c r="F2368" s="0">
        <v>11.37</v>
      </c>
      <c r="G2368" s="44">
        <v>43885.2124884259</v>
      </c>
    </row>
    <row r="2369">
      <c r="A2369" s="42" t="s">
        <v>131</v>
      </c>
      <c r="B2369" s="0">
        <v>18</v>
      </c>
      <c r="C2369" s="0">
        <v>1065</v>
      </c>
      <c r="D2369" s="0" t="s">
        <v>35</v>
      </c>
      <c r="E2369" s="0" t="s">
        <v>136</v>
      </c>
      <c r="F2369" s="0">
        <v>23.41</v>
      </c>
      <c r="G2369" s="44">
        <v>43885.2124884259</v>
      </c>
    </row>
    <row r="2370">
      <c r="A2370" s="42" t="s">
        <v>131</v>
      </c>
      <c r="B2370" s="0">
        <v>18</v>
      </c>
      <c r="C2370" s="0">
        <v>1065</v>
      </c>
      <c r="D2370" s="0" t="s">
        <v>58</v>
      </c>
      <c r="E2370" s="0" t="s">
        <v>136</v>
      </c>
      <c r="F2370" s="0">
        <v>9.24</v>
      </c>
      <c r="G2370" s="44">
        <v>43885.2124884259</v>
      </c>
    </row>
    <row r="2371">
      <c r="A2371" s="42" t="s">
        <v>131</v>
      </c>
      <c r="B2371" s="0">
        <v>18</v>
      </c>
      <c r="C2371" s="0">
        <v>1080</v>
      </c>
      <c r="D2371" s="0" t="s">
        <v>100</v>
      </c>
      <c r="E2371" s="0" t="s">
        <v>136</v>
      </c>
      <c r="F2371" s="0">
        <v>16</v>
      </c>
      <c r="G2371" s="44">
        <v>43885.2124884259</v>
      </c>
    </row>
    <row r="2372">
      <c r="A2372" s="42" t="s">
        <v>131</v>
      </c>
      <c r="B2372" s="0">
        <v>18</v>
      </c>
      <c r="C2372" s="0">
        <v>1080</v>
      </c>
      <c r="D2372" s="0" t="s">
        <v>102</v>
      </c>
      <c r="E2372" s="0" t="s">
        <v>136</v>
      </c>
      <c r="F2372" s="0">
        <v>29.96</v>
      </c>
      <c r="G2372" s="44">
        <v>43885.2124884259</v>
      </c>
    </row>
    <row r="2373">
      <c r="A2373" s="42" t="s">
        <v>131</v>
      </c>
      <c r="B2373" s="0">
        <v>18</v>
      </c>
      <c r="C2373" s="0">
        <v>1080</v>
      </c>
      <c r="D2373" s="0" t="s">
        <v>77</v>
      </c>
      <c r="E2373" s="0" t="s">
        <v>136</v>
      </c>
      <c r="F2373" s="0">
        <v>31.79</v>
      </c>
      <c r="G2373" s="44">
        <v>43885.2124884259</v>
      </c>
    </row>
    <row r="2374">
      <c r="A2374" s="42" t="s">
        <v>131</v>
      </c>
      <c r="B2374" s="0">
        <v>18</v>
      </c>
      <c r="C2374" s="0">
        <v>1080</v>
      </c>
      <c r="D2374" s="0" t="s">
        <v>103</v>
      </c>
      <c r="E2374" s="0" t="s">
        <v>136</v>
      </c>
      <c r="F2374" s="0">
        <v>27.22</v>
      </c>
      <c r="G2374" s="44">
        <v>43885.2124884259</v>
      </c>
    </row>
    <row r="2375">
      <c r="A2375" s="42" t="s">
        <v>131</v>
      </c>
      <c r="B2375" s="0">
        <v>18</v>
      </c>
      <c r="C2375" s="0">
        <v>1080</v>
      </c>
      <c r="D2375" s="0" t="s">
        <v>104</v>
      </c>
      <c r="E2375" s="0" t="s">
        <v>136</v>
      </c>
      <c r="F2375" s="0">
        <v>50.15</v>
      </c>
      <c r="G2375" s="44">
        <v>43885.2124884259</v>
      </c>
    </row>
    <row r="2376">
      <c r="A2376" s="42" t="s">
        <v>131</v>
      </c>
      <c r="B2376" s="0">
        <v>18</v>
      </c>
      <c r="C2376" s="0">
        <v>1080</v>
      </c>
      <c r="D2376" s="0" t="s">
        <v>105</v>
      </c>
      <c r="E2376" s="0" t="s">
        <v>136</v>
      </c>
      <c r="F2376" s="0">
        <v>405.59</v>
      </c>
      <c r="G2376" s="44">
        <v>43885.2124884259</v>
      </c>
    </row>
    <row r="2377">
      <c r="A2377" s="42" t="s">
        <v>131</v>
      </c>
      <c r="B2377" s="0">
        <v>18</v>
      </c>
      <c r="C2377" s="0">
        <v>1080</v>
      </c>
      <c r="D2377" s="0" t="s">
        <v>106</v>
      </c>
      <c r="E2377" s="0" t="s">
        <v>136</v>
      </c>
      <c r="F2377" s="0">
        <v>18.59</v>
      </c>
      <c r="G2377" s="44">
        <v>43885.2124884259</v>
      </c>
    </row>
    <row r="2378">
      <c r="A2378" s="42" t="s">
        <v>131</v>
      </c>
      <c r="B2378" s="0">
        <v>18</v>
      </c>
      <c r="C2378" s="0">
        <v>1080</v>
      </c>
      <c r="D2378" s="0" t="s">
        <v>35</v>
      </c>
      <c r="E2378" s="0" t="s">
        <v>136</v>
      </c>
      <c r="F2378" s="0">
        <v>36.13</v>
      </c>
      <c r="G2378" s="44">
        <v>43885.2124884259</v>
      </c>
    </row>
    <row r="2379">
      <c r="A2379" s="42" t="s">
        <v>131</v>
      </c>
      <c r="B2379" s="0">
        <v>18</v>
      </c>
      <c r="C2379" s="0">
        <v>1080</v>
      </c>
      <c r="D2379" s="0" t="s">
        <v>58</v>
      </c>
      <c r="E2379" s="0" t="s">
        <v>136</v>
      </c>
      <c r="F2379" s="0">
        <v>13.67</v>
      </c>
      <c r="G2379" s="44">
        <v>43885.2124884259</v>
      </c>
    </row>
    <row r="2380">
      <c r="A2380" s="42" t="s">
        <v>131</v>
      </c>
      <c r="B2380" s="0">
        <v>19</v>
      </c>
      <c r="C2380" s="0">
        <v>1095</v>
      </c>
      <c r="D2380" s="0" t="s">
        <v>100</v>
      </c>
      <c r="E2380" s="0" t="s">
        <v>136</v>
      </c>
      <c r="F2380" s="0">
        <v>1</v>
      </c>
      <c r="G2380" s="44">
        <v>43885.2124884259</v>
      </c>
    </row>
    <row r="2381">
      <c r="A2381" s="42" t="s">
        <v>131</v>
      </c>
      <c r="B2381" s="0">
        <v>19</v>
      </c>
      <c r="C2381" s="0">
        <v>1095</v>
      </c>
      <c r="D2381" s="0" t="s">
        <v>102</v>
      </c>
      <c r="E2381" s="0" t="s">
        <v>136</v>
      </c>
      <c r="F2381" s="0">
        <v>22.43</v>
      </c>
      <c r="G2381" s="44">
        <v>43885.2124884259</v>
      </c>
    </row>
    <row r="2382">
      <c r="A2382" s="42" t="s">
        <v>131</v>
      </c>
      <c r="B2382" s="0">
        <v>19</v>
      </c>
      <c r="C2382" s="0">
        <v>1095</v>
      </c>
      <c r="D2382" s="0" t="s">
        <v>77</v>
      </c>
      <c r="E2382" s="0" t="s">
        <v>136</v>
      </c>
      <c r="F2382" s="0">
        <v>24.17</v>
      </c>
      <c r="G2382" s="44">
        <v>43885.2124884259</v>
      </c>
    </row>
    <row r="2383">
      <c r="A2383" s="42" t="s">
        <v>131</v>
      </c>
      <c r="B2383" s="0">
        <v>19</v>
      </c>
      <c r="C2383" s="0">
        <v>1095</v>
      </c>
      <c r="D2383" s="0" t="s">
        <v>103</v>
      </c>
      <c r="E2383" s="0" t="s">
        <v>136</v>
      </c>
      <c r="F2383" s="0">
        <v>19.85</v>
      </c>
      <c r="G2383" s="44">
        <v>43885.2124884259</v>
      </c>
    </row>
    <row r="2384">
      <c r="A2384" s="42" t="s">
        <v>131</v>
      </c>
      <c r="B2384" s="0">
        <v>19</v>
      </c>
      <c r="C2384" s="0">
        <v>1095</v>
      </c>
      <c r="D2384" s="0" t="s">
        <v>104</v>
      </c>
      <c r="E2384" s="0" t="s">
        <v>136</v>
      </c>
      <c r="F2384" s="0">
        <v>43.43</v>
      </c>
      <c r="G2384" s="44">
        <v>43885.2124884259</v>
      </c>
    </row>
    <row r="2385">
      <c r="A2385" s="42" t="s">
        <v>131</v>
      </c>
      <c r="B2385" s="0">
        <v>19</v>
      </c>
      <c r="C2385" s="0">
        <v>1095</v>
      </c>
      <c r="D2385" s="0" t="s">
        <v>105</v>
      </c>
      <c r="E2385" s="0" t="s">
        <v>136</v>
      </c>
      <c r="F2385" s="0">
        <v>402.92</v>
      </c>
      <c r="G2385" s="44">
        <v>43885.2124884259</v>
      </c>
    </row>
    <row r="2386">
      <c r="A2386" s="42" t="s">
        <v>131</v>
      </c>
      <c r="B2386" s="0">
        <v>19</v>
      </c>
      <c r="C2386" s="0">
        <v>1095</v>
      </c>
      <c r="D2386" s="0" t="s">
        <v>106</v>
      </c>
      <c r="E2386" s="0" t="s">
        <v>136</v>
      </c>
      <c r="F2386" s="0">
        <v>10.19</v>
      </c>
      <c r="G2386" s="44">
        <v>43885.2124884259</v>
      </c>
    </row>
    <row r="2387">
      <c r="A2387" s="42" t="s">
        <v>131</v>
      </c>
      <c r="B2387" s="0">
        <v>19</v>
      </c>
      <c r="C2387" s="0">
        <v>1095</v>
      </c>
      <c r="D2387" s="0" t="s">
        <v>35</v>
      </c>
      <c r="E2387" s="0" t="s">
        <v>136</v>
      </c>
      <c r="F2387" s="0">
        <v>28.36</v>
      </c>
      <c r="G2387" s="44">
        <v>43885.2124884259</v>
      </c>
    </row>
    <row r="2388">
      <c r="A2388" s="42" t="s">
        <v>131</v>
      </c>
      <c r="B2388" s="0">
        <v>19</v>
      </c>
      <c r="C2388" s="0">
        <v>1095</v>
      </c>
      <c r="D2388" s="0" t="s">
        <v>58</v>
      </c>
      <c r="E2388" s="0" t="s">
        <v>136</v>
      </c>
      <c r="F2388" s="0">
        <v>6.76</v>
      </c>
      <c r="G2388" s="44">
        <v>43885.2124884259</v>
      </c>
    </row>
    <row r="2389">
      <c r="A2389" s="42" t="s">
        <v>131</v>
      </c>
      <c r="B2389" s="0">
        <v>19</v>
      </c>
      <c r="C2389" s="0">
        <v>1110</v>
      </c>
      <c r="D2389" s="0" t="s">
        <v>100</v>
      </c>
      <c r="E2389" s="0" t="s">
        <v>136</v>
      </c>
      <c r="F2389" s="0">
        <v>-184.07</v>
      </c>
      <c r="G2389" s="44">
        <v>43885.2124884259</v>
      </c>
    </row>
    <row r="2390">
      <c r="A2390" s="42" t="s">
        <v>131</v>
      </c>
      <c r="B2390" s="0">
        <v>19</v>
      </c>
      <c r="C2390" s="0">
        <v>1110</v>
      </c>
      <c r="D2390" s="0" t="s">
        <v>102</v>
      </c>
      <c r="E2390" s="0" t="s">
        <v>136</v>
      </c>
      <c r="F2390" s="0">
        <v>35.17</v>
      </c>
      <c r="G2390" s="44">
        <v>43885.2124884259</v>
      </c>
    </row>
    <row r="2391">
      <c r="A2391" s="42" t="s">
        <v>131</v>
      </c>
      <c r="B2391" s="0">
        <v>19</v>
      </c>
      <c r="C2391" s="0">
        <v>1110</v>
      </c>
      <c r="D2391" s="0" t="s">
        <v>77</v>
      </c>
      <c r="E2391" s="0" t="s">
        <v>136</v>
      </c>
      <c r="F2391" s="0">
        <v>34.86</v>
      </c>
      <c r="G2391" s="44">
        <v>43885.2124884259</v>
      </c>
    </row>
    <row r="2392">
      <c r="A2392" s="42" t="s">
        <v>131</v>
      </c>
      <c r="B2392" s="0">
        <v>19</v>
      </c>
      <c r="C2392" s="0">
        <v>1110</v>
      </c>
      <c r="D2392" s="0" t="s">
        <v>103</v>
      </c>
      <c r="E2392" s="0" t="s">
        <v>136</v>
      </c>
      <c r="F2392" s="0">
        <v>34.94</v>
      </c>
      <c r="G2392" s="44">
        <v>43885.2124884259</v>
      </c>
    </row>
    <row r="2393">
      <c r="A2393" s="42" t="s">
        <v>131</v>
      </c>
      <c r="B2393" s="0">
        <v>19</v>
      </c>
      <c r="C2393" s="0">
        <v>1110</v>
      </c>
      <c r="D2393" s="0" t="s">
        <v>104</v>
      </c>
      <c r="E2393" s="0" t="s">
        <v>136</v>
      </c>
      <c r="F2393" s="0">
        <v>39.62</v>
      </c>
      <c r="G2393" s="44">
        <v>43885.2124884259</v>
      </c>
    </row>
    <row r="2394">
      <c r="A2394" s="42" t="s">
        <v>131</v>
      </c>
      <c r="B2394" s="0">
        <v>19</v>
      </c>
      <c r="C2394" s="0">
        <v>1110</v>
      </c>
      <c r="D2394" s="0" t="s">
        <v>105</v>
      </c>
      <c r="E2394" s="0" t="s">
        <v>136</v>
      </c>
      <c r="F2394" s="0">
        <v>392.26</v>
      </c>
      <c r="G2394" s="44">
        <v>43885.2124884259</v>
      </c>
    </row>
    <row r="2395">
      <c r="A2395" s="42" t="s">
        <v>131</v>
      </c>
      <c r="B2395" s="0">
        <v>19</v>
      </c>
      <c r="C2395" s="0">
        <v>1110</v>
      </c>
      <c r="D2395" s="0" t="s">
        <v>106</v>
      </c>
      <c r="E2395" s="0" t="s">
        <v>136</v>
      </c>
      <c r="F2395" s="0">
        <v>28.78</v>
      </c>
      <c r="G2395" s="44">
        <v>43885.2124884259</v>
      </c>
    </row>
    <row r="2396">
      <c r="A2396" s="42" t="s">
        <v>131</v>
      </c>
      <c r="B2396" s="0">
        <v>19</v>
      </c>
      <c r="C2396" s="0">
        <v>1110</v>
      </c>
      <c r="D2396" s="0" t="s">
        <v>35</v>
      </c>
      <c r="E2396" s="0" t="s">
        <v>136</v>
      </c>
      <c r="F2396" s="0">
        <v>35.88</v>
      </c>
      <c r="G2396" s="44">
        <v>43885.2124884259</v>
      </c>
    </row>
    <row r="2397">
      <c r="A2397" s="42" t="s">
        <v>131</v>
      </c>
      <c r="B2397" s="0">
        <v>19</v>
      </c>
      <c r="C2397" s="0">
        <v>1110</v>
      </c>
      <c r="D2397" s="0" t="s">
        <v>58</v>
      </c>
      <c r="E2397" s="0" t="s">
        <v>136</v>
      </c>
      <c r="F2397" s="0">
        <v>32.38</v>
      </c>
      <c r="G2397" s="44">
        <v>43885.2124884259</v>
      </c>
    </row>
    <row r="2398">
      <c r="A2398" s="42" t="s">
        <v>131</v>
      </c>
      <c r="B2398" s="0">
        <v>19</v>
      </c>
      <c r="C2398" s="0">
        <v>1125</v>
      </c>
      <c r="D2398" s="0" t="s">
        <v>100</v>
      </c>
      <c r="E2398" s="0" t="s">
        <v>136</v>
      </c>
      <c r="F2398" s="0">
        <v>-251</v>
      </c>
      <c r="G2398" s="44">
        <v>43885.2124884259</v>
      </c>
    </row>
    <row r="2399">
      <c r="A2399" s="42" t="s">
        <v>131</v>
      </c>
      <c r="B2399" s="0">
        <v>19</v>
      </c>
      <c r="C2399" s="0">
        <v>1125</v>
      </c>
      <c r="D2399" s="0" t="s">
        <v>102</v>
      </c>
      <c r="E2399" s="0" t="s">
        <v>136</v>
      </c>
      <c r="F2399" s="0">
        <v>20.49</v>
      </c>
      <c r="G2399" s="44">
        <v>43885.2124884259</v>
      </c>
    </row>
    <row r="2400">
      <c r="A2400" s="42" t="s">
        <v>131</v>
      </c>
      <c r="B2400" s="0">
        <v>19</v>
      </c>
      <c r="C2400" s="0">
        <v>1125</v>
      </c>
      <c r="D2400" s="0" t="s">
        <v>77</v>
      </c>
      <c r="E2400" s="0" t="s">
        <v>136</v>
      </c>
      <c r="F2400" s="0">
        <v>20.04</v>
      </c>
      <c r="G2400" s="44">
        <v>43885.2124884259</v>
      </c>
    </row>
    <row r="2401">
      <c r="A2401" s="42" t="s">
        <v>131</v>
      </c>
      <c r="B2401" s="0">
        <v>19</v>
      </c>
      <c r="C2401" s="0">
        <v>1125</v>
      </c>
      <c r="D2401" s="0" t="s">
        <v>103</v>
      </c>
      <c r="E2401" s="0" t="s">
        <v>136</v>
      </c>
      <c r="F2401" s="0">
        <v>20.56</v>
      </c>
      <c r="G2401" s="44">
        <v>43885.2124884259</v>
      </c>
    </row>
    <row r="2402">
      <c r="A2402" s="42" t="s">
        <v>131</v>
      </c>
      <c r="B2402" s="0">
        <v>19</v>
      </c>
      <c r="C2402" s="0">
        <v>1125</v>
      </c>
      <c r="D2402" s="0" t="s">
        <v>104</v>
      </c>
      <c r="E2402" s="0" t="s">
        <v>136</v>
      </c>
      <c r="F2402" s="0">
        <v>18.54</v>
      </c>
      <c r="G2402" s="44">
        <v>43885.2124884259</v>
      </c>
    </row>
    <row r="2403">
      <c r="A2403" s="42" t="s">
        <v>131</v>
      </c>
      <c r="B2403" s="0">
        <v>19</v>
      </c>
      <c r="C2403" s="0">
        <v>1125</v>
      </c>
      <c r="D2403" s="0" t="s">
        <v>105</v>
      </c>
      <c r="E2403" s="0" t="s">
        <v>136</v>
      </c>
      <c r="F2403" s="0">
        <v>402.57</v>
      </c>
      <c r="G2403" s="44">
        <v>43885.2124884259</v>
      </c>
    </row>
    <row r="2404">
      <c r="A2404" s="42" t="s">
        <v>131</v>
      </c>
      <c r="B2404" s="0">
        <v>19</v>
      </c>
      <c r="C2404" s="0">
        <v>1125</v>
      </c>
      <c r="D2404" s="0" t="s">
        <v>106</v>
      </c>
      <c r="E2404" s="0" t="s">
        <v>136</v>
      </c>
      <c r="F2404" s="0">
        <v>22.97</v>
      </c>
      <c r="G2404" s="44">
        <v>43885.2124884259</v>
      </c>
    </row>
    <row r="2405">
      <c r="A2405" s="42" t="s">
        <v>131</v>
      </c>
      <c r="B2405" s="0">
        <v>19</v>
      </c>
      <c r="C2405" s="0">
        <v>1125</v>
      </c>
      <c r="D2405" s="0" t="s">
        <v>35</v>
      </c>
      <c r="E2405" s="0" t="s">
        <v>136</v>
      </c>
      <c r="F2405" s="0">
        <v>19.64</v>
      </c>
      <c r="G2405" s="44">
        <v>43885.2124884259</v>
      </c>
    </row>
    <row r="2406">
      <c r="A2406" s="42" t="s">
        <v>131</v>
      </c>
      <c r="B2406" s="0">
        <v>19</v>
      </c>
      <c r="C2406" s="0">
        <v>1125</v>
      </c>
      <c r="D2406" s="0" t="s">
        <v>58</v>
      </c>
      <c r="E2406" s="0" t="s">
        <v>136</v>
      </c>
      <c r="F2406" s="0">
        <v>19.88</v>
      </c>
      <c r="G2406" s="44">
        <v>43885.2124884259</v>
      </c>
    </row>
    <row r="2407">
      <c r="A2407" s="42" t="s">
        <v>131</v>
      </c>
      <c r="B2407" s="0">
        <v>19</v>
      </c>
      <c r="C2407" s="0">
        <v>1140</v>
      </c>
      <c r="D2407" s="0" t="s">
        <v>100</v>
      </c>
      <c r="E2407" s="0" t="s">
        <v>136</v>
      </c>
      <c r="F2407" s="0">
        <v>-132.88</v>
      </c>
      <c r="G2407" s="44">
        <v>43885.2124884259</v>
      </c>
    </row>
    <row r="2408">
      <c r="A2408" s="42" t="s">
        <v>131</v>
      </c>
      <c r="B2408" s="0">
        <v>19</v>
      </c>
      <c r="C2408" s="0">
        <v>1140</v>
      </c>
      <c r="D2408" s="0" t="s">
        <v>102</v>
      </c>
      <c r="E2408" s="0" t="s">
        <v>136</v>
      </c>
      <c r="F2408" s="0">
        <v>17.88</v>
      </c>
      <c r="G2408" s="44">
        <v>43885.2124884259</v>
      </c>
    </row>
    <row r="2409">
      <c r="A2409" s="42" t="s">
        <v>131</v>
      </c>
      <c r="B2409" s="0">
        <v>19</v>
      </c>
      <c r="C2409" s="0">
        <v>1140</v>
      </c>
      <c r="D2409" s="0" t="s">
        <v>77</v>
      </c>
      <c r="E2409" s="0" t="s">
        <v>136</v>
      </c>
      <c r="F2409" s="0">
        <v>17.26</v>
      </c>
      <c r="G2409" s="44">
        <v>43885.2124884259</v>
      </c>
    </row>
    <row r="2410">
      <c r="A2410" s="42" t="s">
        <v>131</v>
      </c>
      <c r="B2410" s="0">
        <v>19</v>
      </c>
      <c r="C2410" s="0">
        <v>1140</v>
      </c>
      <c r="D2410" s="0" t="s">
        <v>103</v>
      </c>
      <c r="E2410" s="0" t="s">
        <v>136</v>
      </c>
      <c r="F2410" s="0">
        <v>18.17</v>
      </c>
      <c r="G2410" s="44">
        <v>43885.2124884259</v>
      </c>
    </row>
    <row r="2411">
      <c r="A2411" s="42" t="s">
        <v>131</v>
      </c>
      <c r="B2411" s="0">
        <v>19</v>
      </c>
      <c r="C2411" s="0">
        <v>1140</v>
      </c>
      <c r="D2411" s="0" t="s">
        <v>104</v>
      </c>
      <c r="E2411" s="0" t="s">
        <v>136</v>
      </c>
      <c r="F2411" s="0">
        <v>15.96</v>
      </c>
      <c r="G2411" s="44">
        <v>43885.2124884259</v>
      </c>
    </row>
    <row r="2412">
      <c r="A2412" s="42" t="s">
        <v>131</v>
      </c>
      <c r="B2412" s="0">
        <v>19</v>
      </c>
      <c r="C2412" s="0">
        <v>1140</v>
      </c>
      <c r="D2412" s="0" t="s">
        <v>105</v>
      </c>
      <c r="E2412" s="0" t="s">
        <v>136</v>
      </c>
      <c r="F2412" s="0">
        <v>269.84</v>
      </c>
      <c r="G2412" s="44">
        <v>43885.2124884259</v>
      </c>
    </row>
    <row r="2413">
      <c r="A2413" s="42" t="s">
        <v>131</v>
      </c>
      <c r="B2413" s="0">
        <v>19</v>
      </c>
      <c r="C2413" s="0">
        <v>1140</v>
      </c>
      <c r="D2413" s="0" t="s">
        <v>106</v>
      </c>
      <c r="E2413" s="0" t="s">
        <v>136</v>
      </c>
      <c r="F2413" s="0">
        <v>17.62</v>
      </c>
      <c r="G2413" s="44">
        <v>43885.2124884259</v>
      </c>
    </row>
    <row r="2414">
      <c r="A2414" s="42" t="s">
        <v>131</v>
      </c>
      <c r="B2414" s="0">
        <v>19</v>
      </c>
      <c r="C2414" s="0">
        <v>1140</v>
      </c>
      <c r="D2414" s="0" t="s">
        <v>35</v>
      </c>
      <c r="E2414" s="0" t="s">
        <v>136</v>
      </c>
      <c r="F2414" s="0">
        <v>16.84</v>
      </c>
      <c r="G2414" s="44">
        <v>43885.2124884259</v>
      </c>
    </row>
    <row r="2415">
      <c r="A2415" s="42" t="s">
        <v>131</v>
      </c>
      <c r="B2415" s="0">
        <v>19</v>
      </c>
      <c r="C2415" s="0">
        <v>1140</v>
      </c>
      <c r="D2415" s="0" t="s">
        <v>58</v>
      </c>
      <c r="E2415" s="0" t="s">
        <v>136</v>
      </c>
      <c r="F2415" s="0">
        <v>19.07</v>
      </c>
      <c r="G2415" s="44">
        <v>43885.2124884259</v>
      </c>
    </row>
    <row r="2416">
      <c r="A2416" s="42" t="s">
        <v>131</v>
      </c>
      <c r="B2416" s="0">
        <v>20</v>
      </c>
      <c r="C2416" s="0">
        <v>1155</v>
      </c>
      <c r="D2416" s="0" t="s">
        <v>100</v>
      </c>
      <c r="E2416" s="0" t="s">
        <v>136</v>
      </c>
      <c r="F2416" s="0">
        <v>13.4</v>
      </c>
      <c r="G2416" s="44">
        <v>43885.2124884259</v>
      </c>
    </row>
    <row r="2417">
      <c r="A2417" s="42" t="s">
        <v>131</v>
      </c>
      <c r="B2417" s="0">
        <v>20</v>
      </c>
      <c r="C2417" s="0">
        <v>1155</v>
      </c>
      <c r="D2417" s="0" t="s">
        <v>102</v>
      </c>
      <c r="E2417" s="0" t="s">
        <v>136</v>
      </c>
      <c r="F2417" s="0">
        <v>17.83</v>
      </c>
      <c r="G2417" s="44">
        <v>43885.2124884259</v>
      </c>
    </row>
    <row r="2418">
      <c r="A2418" s="42" t="s">
        <v>131</v>
      </c>
      <c r="B2418" s="0">
        <v>20</v>
      </c>
      <c r="C2418" s="0">
        <v>1155</v>
      </c>
      <c r="D2418" s="0" t="s">
        <v>77</v>
      </c>
      <c r="E2418" s="0" t="s">
        <v>136</v>
      </c>
      <c r="F2418" s="0">
        <v>17.48</v>
      </c>
      <c r="G2418" s="44">
        <v>43885.2124884259</v>
      </c>
    </row>
    <row r="2419">
      <c r="A2419" s="42" t="s">
        <v>131</v>
      </c>
      <c r="B2419" s="0">
        <v>20</v>
      </c>
      <c r="C2419" s="0">
        <v>1155</v>
      </c>
      <c r="D2419" s="0" t="s">
        <v>103</v>
      </c>
      <c r="E2419" s="0" t="s">
        <v>136</v>
      </c>
      <c r="F2419" s="0">
        <v>17.78</v>
      </c>
      <c r="G2419" s="44">
        <v>43885.2124884259</v>
      </c>
    </row>
    <row r="2420">
      <c r="A2420" s="42" t="s">
        <v>131</v>
      </c>
      <c r="B2420" s="0">
        <v>20</v>
      </c>
      <c r="C2420" s="0">
        <v>1155</v>
      </c>
      <c r="D2420" s="0" t="s">
        <v>104</v>
      </c>
      <c r="E2420" s="0" t="s">
        <v>136</v>
      </c>
      <c r="F2420" s="0">
        <v>17.27</v>
      </c>
      <c r="G2420" s="44">
        <v>43885.2124884259</v>
      </c>
    </row>
    <row r="2421">
      <c r="A2421" s="42" t="s">
        <v>131</v>
      </c>
      <c r="B2421" s="0">
        <v>20</v>
      </c>
      <c r="C2421" s="0">
        <v>1155</v>
      </c>
      <c r="D2421" s="0" t="s">
        <v>105</v>
      </c>
      <c r="E2421" s="0" t="s">
        <v>136</v>
      </c>
      <c r="F2421" s="0">
        <v>21.66</v>
      </c>
      <c r="G2421" s="44">
        <v>43885.2124884259</v>
      </c>
    </row>
    <row r="2422">
      <c r="A2422" s="42" t="s">
        <v>131</v>
      </c>
      <c r="B2422" s="0">
        <v>20</v>
      </c>
      <c r="C2422" s="0">
        <v>1155</v>
      </c>
      <c r="D2422" s="0" t="s">
        <v>106</v>
      </c>
      <c r="E2422" s="0" t="s">
        <v>136</v>
      </c>
      <c r="F2422" s="0">
        <v>17.28</v>
      </c>
      <c r="G2422" s="44">
        <v>43885.2124884259</v>
      </c>
    </row>
    <row r="2423">
      <c r="A2423" s="42" t="s">
        <v>131</v>
      </c>
      <c r="B2423" s="0">
        <v>20</v>
      </c>
      <c r="C2423" s="0">
        <v>1155</v>
      </c>
      <c r="D2423" s="0" t="s">
        <v>35</v>
      </c>
      <c r="E2423" s="0" t="s">
        <v>136</v>
      </c>
      <c r="F2423" s="0">
        <v>17.37</v>
      </c>
      <c r="G2423" s="44">
        <v>43885.2124884259</v>
      </c>
    </row>
    <row r="2424">
      <c r="A2424" s="42" t="s">
        <v>131</v>
      </c>
      <c r="B2424" s="0">
        <v>20</v>
      </c>
      <c r="C2424" s="0">
        <v>1155</v>
      </c>
      <c r="D2424" s="0" t="s">
        <v>58</v>
      </c>
      <c r="E2424" s="0" t="s">
        <v>136</v>
      </c>
      <c r="F2424" s="0">
        <v>17.27</v>
      </c>
      <c r="G2424" s="44">
        <v>43885.2124884259</v>
      </c>
    </row>
    <row r="2425">
      <c r="A2425" s="42" t="s">
        <v>131</v>
      </c>
      <c r="B2425" s="0">
        <v>20</v>
      </c>
      <c r="C2425" s="0">
        <v>1170</v>
      </c>
      <c r="D2425" s="0" t="s">
        <v>100</v>
      </c>
      <c r="E2425" s="0" t="s">
        <v>136</v>
      </c>
      <c r="F2425" s="0">
        <v>-172.28</v>
      </c>
      <c r="G2425" s="44">
        <v>43885.2124884259</v>
      </c>
    </row>
    <row r="2426">
      <c r="A2426" s="42" t="s">
        <v>131</v>
      </c>
      <c r="B2426" s="0">
        <v>20</v>
      </c>
      <c r="C2426" s="0">
        <v>1170</v>
      </c>
      <c r="D2426" s="0" t="s">
        <v>102</v>
      </c>
      <c r="E2426" s="0" t="s">
        <v>136</v>
      </c>
      <c r="F2426" s="0">
        <v>18.16</v>
      </c>
      <c r="G2426" s="44">
        <v>43885.2124884259</v>
      </c>
    </row>
    <row r="2427">
      <c r="A2427" s="42" t="s">
        <v>131</v>
      </c>
      <c r="B2427" s="0">
        <v>20</v>
      </c>
      <c r="C2427" s="0">
        <v>1170</v>
      </c>
      <c r="D2427" s="0" t="s">
        <v>77</v>
      </c>
      <c r="E2427" s="0" t="s">
        <v>136</v>
      </c>
      <c r="F2427" s="0">
        <v>17.02</v>
      </c>
      <c r="G2427" s="44">
        <v>43885.2124884259</v>
      </c>
    </row>
    <row r="2428">
      <c r="A2428" s="42" t="s">
        <v>131</v>
      </c>
      <c r="B2428" s="0">
        <v>20</v>
      </c>
      <c r="C2428" s="0">
        <v>1170</v>
      </c>
      <c r="D2428" s="0" t="s">
        <v>103</v>
      </c>
      <c r="E2428" s="0" t="s">
        <v>136</v>
      </c>
      <c r="F2428" s="0">
        <v>19.06</v>
      </c>
      <c r="G2428" s="44">
        <v>43885.2124884259</v>
      </c>
    </row>
    <row r="2429">
      <c r="A2429" s="42" t="s">
        <v>131</v>
      </c>
      <c r="B2429" s="0">
        <v>20</v>
      </c>
      <c r="C2429" s="0">
        <v>1170</v>
      </c>
      <c r="D2429" s="0" t="s">
        <v>104</v>
      </c>
      <c r="E2429" s="0" t="s">
        <v>136</v>
      </c>
      <c r="F2429" s="0">
        <v>14.23</v>
      </c>
      <c r="G2429" s="44">
        <v>43885.2124884259</v>
      </c>
    </row>
    <row r="2430">
      <c r="A2430" s="42" t="s">
        <v>131</v>
      </c>
      <c r="B2430" s="0">
        <v>20</v>
      </c>
      <c r="C2430" s="0">
        <v>1170</v>
      </c>
      <c r="D2430" s="0" t="s">
        <v>105</v>
      </c>
      <c r="E2430" s="0" t="s">
        <v>136</v>
      </c>
      <c r="F2430" s="0">
        <v>188</v>
      </c>
      <c r="G2430" s="44">
        <v>43885.2124884259</v>
      </c>
    </row>
    <row r="2431">
      <c r="A2431" s="42" t="s">
        <v>131</v>
      </c>
      <c r="B2431" s="0">
        <v>20</v>
      </c>
      <c r="C2431" s="0">
        <v>1170</v>
      </c>
      <c r="D2431" s="0" t="s">
        <v>106</v>
      </c>
      <c r="E2431" s="0" t="s">
        <v>136</v>
      </c>
      <c r="F2431" s="0">
        <v>16.33</v>
      </c>
      <c r="G2431" s="44">
        <v>43885.2124884259</v>
      </c>
    </row>
    <row r="2432">
      <c r="A2432" s="42" t="s">
        <v>131</v>
      </c>
      <c r="B2432" s="0">
        <v>20</v>
      </c>
      <c r="C2432" s="0">
        <v>1170</v>
      </c>
      <c r="D2432" s="0" t="s">
        <v>35</v>
      </c>
      <c r="E2432" s="0" t="s">
        <v>136</v>
      </c>
      <c r="F2432" s="0">
        <v>16.16</v>
      </c>
      <c r="G2432" s="44">
        <v>43885.2124884259</v>
      </c>
    </row>
    <row r="2433">
      <c r="A2433" s="42" t="s">
        <v>131</v>
      </c>
      <c r="B2433" s="0">
        <v>20</v>
      </c>
      <c r="C2433" s="0">
        <v>1170</v>
      </c>
      <c r="D2433" s="0" t="s">
        <v>58</v>
      </c>
      <c r="E2433" s="0" t="s">
        <v>136</v>
      </c>
      <c r="F2433" s="0">
        <v>21.83</v>
      </c>
      <c r="G2433" s="44">
        <v>43885.2124884259</v>
      </c>
    </row>
    <row r="2434">
      <c r="A2434" s="42" t="s">
        <v>131</v>
      </c>
      <c r="B2434" s="0">
        <v>20</v>
      </c>
      <c r="C2434" s="0">
        <v>1185</v>
      </c>
      <c r="D2434" s="0" t="s">
        <v>100</v>
      </c>
      <c r="E2434" s="0" t="s">
        <v>136</v>
      </c>
      <c r="F2434" s="0">
        <v>-108.14</v>
      </c>
      <c r="G2434" s="44">
        <v>43885.2124884259</v>
      </c>
    </row>
    <row r="2435">
      <c r="A2435" s="42" t="s">
        <v>131</v>
      </c>
      <c r="B2435" s="0">
        <v>20</v>
      </c>
      <c r="C2435" s="0">
        <v>1185</v>
      </c>
      <c r="D2435" s="0" t="s">
        <v>102</v>
      </c>
      <c r="E2435" s="0" t="s">
        <v>136</v>
      </c>
      <c r="F2435" s="0">
        <v>16.13</v>
      </c>
      <c r="G2435" s="44">
        <v>43885.2124884259</v>
      </c>
    </row>
    <row r="2436">
      <c r="A2436" s="42" t="s">
        <v>131</v>
      </c>
      <c r="B2436" s="0">
        <v>20</v>
      </c>
      <c r="C2436" s="0">
        <v>1185</v>
      </c>
      <c r="D2436" s="0" t="s">
        <v>77</v>
      </c>
      <c r="E2436" s="0" t="s">
        <v>136</v>
      </c>
      <c r="F2436" s="0">
        <v>15.77</v>
      </c>
      <c r="G2436" s="44">
        <v>43885.2124884259</v>
      </c>
    </row>
    <row r="2437">
      <c r="A2437" s="42" t="s">
        <v>131</v>
      </c>
      <c r="B2437" s="0">
        <v>20</v>
      </c>
      <c r="C2437" s="0">
        <v>1185</v>
      </c>
      <c r="D2437" s="0" t="s">
        <v>103</v>
      </c>
      <c r="E2437" s="0" t="s">
        <v>136</v>
      </c>
      <c r="F2437" s="0">
        <v>15.99</v>
      </c>
      <c r="G2437" s="44">
        <v>43885.2124884259</v>
      </c>
    </row>
    <row r="2438">
      <c r="A2438" s="42" t="s">
        <v>131</v>
      </c>
      <c r="B2438" s="0">
        <v>20</v>
      </c>
      <c r="C2438" s="0">
        <v>1185</v>
      </c>
      <c r="D2438" s="0" t="s">
        <v>104</v>
      </c>
      <c r="E2438" s="0" t="s">
        <v>136</v>
      </c>
      <c r="F2438" s="0">
        <v>15.3</v>
      </c>
      <c r="G2438" s="44">
        <v>43885.2124884259</v>
      </c>
    </row>
    <row r="2439">
      <c r="A2439" s="42" t="s">
        <v>131</v>
      </c>
      <c r="B2439" s="0">
        <v>20</v>
      </c>
      <c r="C2439" s="0">
        <v>1185</v>
      </c>
      <c r="D2439" s="0" t="s">
        <v>105</v>
      </c>
      <c r="E2439" s="0" t="s">
        <v>136</v>
      </c>
      <c r="F2439" s="0">
        <v>148.4</v>
      </c>
      <c r="G2439" s="44">
        <v>43885.2124884259</v>
      </c>
    </row>
    <row r="2440">
      <c r="A2440" s="42" t="s">
        <v>131</v>
      </c>
      <c r="B2440" s="0">
        <v>20</v>
      </c>
      <c r="C2440" s="0">
        <v>1185</v>
      </c>
      <c r="D2440" s="0" t="s">
        <v>106</v>
      </c>
      <c r="E2440" s="0" t="s">
        <v>136</v>
      </c>
      <c r="F2440" s="0">
        <v>16.79</v>
      </c>
      <c r="G2440" s="44">
        <v>43885.2124884259</v>
      </c>
    </row>
    <row r="2441">
      <c r="A2441" s="42" t="s">
        <v>131</v>
      </c>
      <c r="B2441" s="0">
        <v>20</v>
      </c>
      <c r="C2441" s="0">
        <v>1185</v>
      </c>
      <c r="D2441" s="0" t="s">
        <v>35</v>
      </c>
      <c r="E2441" s="0" t="s">
        <v>136</v>
      </c>
      <c r="F2441" s="0">
        <v>15.62</v>
      </c>
      <c r="G2441" s="44">
        <v>43885.2124884259</v>
      </c>
    </row>
    <row r="2442">
      <c r="A2442" s="42" t="s">
        <v>131</v>
      </c>
      <c r="B2442" s="0">
        <v>20</v>
      </c>
      <c r="C2442" s="0">
        <v>1185</v>
      </c>
      <c r="D2442" s="0" t="s">
        <v>58</v>
      </c>
      <c r="E2442" s="0" t="s">
        <v>136</v>
      </c>
      <c r="F2442" s="0">
        <v>14.56</v>
      </c>
      <c r="G2442" s="44">
        <v>43885.2124884259</v>
      </c>
    </row>
    <row r="2443">
      <c r="A2443" s="42" t="s">
        <v>131</v>
      </c>
      <c r="B2443" s="0">
        <v>20</v>
      </c>
      <c r="C2443" s="0">
        <v>1200</v>
      </c>
      <c r="D2443" s="0" t="s">
        <v>100</v>
      </c>
      <c r="E2443" s="0" t="s">
        <v>136</v>
      </c>
      <c r="F2443" s="0">
        <v>18.88</v>
      </c>
      <c r="G2443" s="44">
        <v>43885.2124884259</v>
      </c>
    </row>
    <row r="2444">
      <c r="A2444" s="42" t="s">
        <v>131</v>
      </c>
      <c r="B2444" s="0">
        <v>20</v>
      </c>
      <c r="C2444" s="0">
        <v>1200</v>
      </c>
      <c r="D2444" s="0" t="s">
        <v>102</v>
      </c>
      <c r="E2444" s="0" t="s">
        <v>136</v>
      </c>
      <c r="F2444" s="0">
        <v>15.16</v>
      </c>
      <c r="G2444" s="44">
        <v>43885.2124884259</v>
      </c>
    </row>
    <row r="2445">
      <c r="A2445" s="42" t="s">
        <v>131</v>
      </c>
      <c r="B2445" s="0">
        <v>20</v>
      </c>
      <c r="C2445" s="0">
        <v>1200</v>
      </c>
      <c r="D2445" s="0" t="s">
        <v>77</v>
      </c>
      <c r="E2445" s="0" t="s">
        <v>136</v>
      </c>
      <c r="F2445" s="0">
        <v>15.21</v>
      </c>
      <c r="G2445" s="44">
        <v>43885.2124884259</v>
      </c>
    </row>
    <row r="2446">
      <c r="A2446" s="42" t="s">
        <v>131</v>
      </c>
      <c r="B2446" s="0">
        <v>20</v>
      </c>
      <c r="C2446" s="0">
        <v>1200</v>
      </c>
      <c r="D2446" s="0" t="s">
        <v>103</v>
      </c>
      <c r="E2446" s="0" t="s">
        <v>136</v>
      </c>
      <c r="F2446" s="0">
        <v>14.58</v>
      </c>
      <c r="G2446" s="44">
        <v>43885.2124884259</v>
      </c>
    </row>
    <row r="2447">
      <c r="A2447" s="42" t="s">
        <v>131</v>
      </c>
      <c r="B2447" s="0">
        <v>20</v>
      </c>
      <c r="C2447" s="0">
        <v>1200</v>
      </c>
      <c r="D2447" s="0" t="s">
        <v>104</v>
      </c>
      <c r="E2447" s="0" t="s">
        <v>136</v>
      </c>
      <c r="F2447" s="0">
        <v>14.79</v>
      </c>
      <c r="G2447" s="44">
        <v>43885.2124884259</v>
      </c>
    </row>
    <row r="2448">
      <c r="A2448" s="42" t="s">
        <v>131</v>
      </c>
      <c r="B2448" s="0">
        <v>20</v>
      </c>
      <c r="C2448" s="0">
        <v>1200</v>
      </c>
      <c r="D2448" s="0" t="s">
        <v>105</v>
      </c>
      <c r="E2448" s="0" t="s">
        <v>136</v>
      </c>
      <c r="F2448" s="0">
        <v>68.77</v>
      </c>
      <c r="G2448" s="44">
        <v>43885.2124884259</v>
      </c>
    </row>
    <row r="2449">
      <c r="A2449" s="42" t="s">
        <v>131</v>
      </c>
      <c r="B2449" s="0">
        <v>20</v>
      </c>
      <c r="C2449" s="0">
        <v>1200</v>
      </c>
      <c r="D2449" s="0" t="s">
        <v>106</v>
      </c>
      <c r="E2449" s="0" t="s">
        <v>136</v>
      </c>
      <c r="F2449" s="0">
        <v>14.81</v>
      </c>
      <c r="G2449" s="44">
        <v>43885.2124884259</v>
      </c>
    </row>
    <row r="2450">
      <c r="A2450" s="42" t="s">
        <v>131</v>
      </c>
      <c r="B2450" s="0">
        <v>20</v>
      </c>
      <c r="C2450" s="0">
        <v>1200</v>
      </c>
      <c r="D2450" s="0" t="s">
        <v>35</v>
      </c>
      <c r="E2450" s="0" t="s">
        <v>136</v>
      </c>
      <c r="F2450" s="0">
        <v>14.14</v>
      </c>
      <c r="G2450" s="44">
        <v>43885.2124884259</v>
      </c>
    </row>
    <row r="2451">
      <c r="A2451" s="42" t="s">
        <v>131</v>
      </c>
      <c r="B2451" s="0">
        <v>20</v>
      </c>
      <c r="C2451" s="0">
        <v>1200</v>
      </c>
      <c r="D2451" s="0" t="s">
        <v>58</v>
      </c>
      <c r="E2451" s="0" t="s">
        <v>136</v>
      </c>
      <c r="F2451" s="0">
        <v>12.14</v>
      </c>
      <c r="G2451" s="44">
        <v>43885.2124884259</v>
      </c>
    </row>
    <row r="2452">
      <c r="A2452" s="42" t="s">
        <v>131</v>
      </c>
      <c r="B2452" s="0">
        <v>21</v>
      </c>
      <c r="C2452" s="0">
        <v>1215</v>
      </c>
      <c r="D2452" s="0" t="s">
        <v>100</v>
      </c>
      <c r="E2452" s="0" t="s">
        <v>136</v>
      </c>
      <c r="F2452" s="0">
        <v>13</v>
      </c>
      <c r="G2452" s="44">
        <v>43885.2124884259</v>
      </c>
    </row>
    <row r="2453">
      <c r="A2453" s="42" t="s">
        <v>131</v>
      </c>
      <c r="B2453" s="0">
        <v>21</v>
      </c>
      <c r="C2453" s="0">
        <v>1215</v>
      </c>
      <c r="D2453" s="0" t="s">
        <v>102</v>
      </c>
      <c r="E2453" s="0" t="s">
        <v>136</v>
      </c>
      <c r="F2453" s="0">
        <v>15.64</v>
      </c>
      <c r="G2453" s="44">
        <v>43885.2124884259</v>
      </c>
    </row>
    <row r="2454">
      <c r="A2454" s="42" t="s">
        <v>131</v>
      </c>
      <c r="B2454" s="0">
        <v>21</v>
      </c>
      <c r="C2454" s="0">
        <v>1215</v>
      </c>
      <c r="D2454" s="0" t="s">
        <v>77</v>
      </c>
      <c r="E2454" s="0" t="s">
        <v>136</v>
      </c>
      <c r="F2454" s="0">
        <v>15.7</v>
      </c>
      <c r="G2454" s="44">
        <v>43885.2124884259</v>
      </c>
    </row>
    <row r="2455">
      <c r="A2455" s="42" t="s">
        <v>131</v>
      </c>
      <c r="B2455" s="0">
        <v>21</v>
      </c>
      <c r="C2455" s="0">
        <v>1215</v>
      </c>
      <c r="D2455" s="0" t="s">
        <v>103</v>
      </c>
      <c r="E2455" s="0" t="s">
        <v>136</v>
      </c>
      <c r="F2455" s="0">
        <v>15.03</v>
      </c>
      <c r="G2455" s="44">
        <v>43885.2124884259</v>
      </c>
    </row>
    <row r="2456">
      <c r="A2456" s="42" t="s">
        <v>131</v>
      </c>
      <c r="B2456" s="0">
        <v>21</v>
      </c>
      <c r="C2456" s="0">
        <v>1215</v>
      </c>
      <c r="D2456" s="0" t="s">
        <v>104</v>
      </c>
      <c r="E2456" s="0" t="s">
        <v>136</v>
      </c>
      <c r="F2456" s="0">
        <v>10.86</v>
      </c>
      <c r="G2456" s="44">
        <v>43885.2124884259</v>
      </c>
    </row>
    <row r="2457">
      <c r="A2457" s="42" t="s">
        <v>131</v>
      </c>
      <c r="B2457" s="0">
        <v>21</v>
      </c>
      <c r="C2457" s="0">
        <v>1215</v>
      </c>
      <c r="D2457" s="0" t="s">
        <v>105</v>
      </c>
      <c r="E2457" s="0" t="s">
        <v>136</v>
      </c>
      <c r="F2457" s="0">
        <v>37.19</v>
      </c>
      <c r="G2457" s="44">
        <v>43885.2124884259</v>
      </c>
    </row>
    <row r="2458">
      <c r="A2458" s="42" t="s">
        <v>131</v>
      </c>
      <c r="B2458" s="0">
        <v>21</v>
      </c>
      <c r="C2458" s="0">
        <v>1215</v>
      </c>
      <c r="D2458" s="0" t="s">
        <v>106</v>
      </c>
      <c r="E2458" s="0" t="s">
        <v>136</v>
      </c>
      <c r="F2458" s="0">
        <v>11.21</v>
      </c>
      <c r="G2458" s="44">
        <v>43885.2124884259</v>
      </c>
    </row>
    <row r="2459">
      <c r="A2459" s="42" t="s">
        <v>131</v>
      </c>
      <c r="B2459" s="0">
        <v>21</v>
      </c>
      <c r="C2459" s="0">
        <v>1215</v>
      </c>
      <c r="D2459" s="0" t="s">
        <v>35</v>
      </c>
      <c r="E2459" s="0" t="s">
        <v>136</v>
      </c>
      <c r="F2459" s="0">
        <v>9.81</v>
      </c>
      <c r="G2459" s="44">
        <v>43885.2124884259</v>
      </c>
    </row>
    <row r="2460">
      <c r="A2460" s="42" t="s">
        <v>131</v>
      </c>
      <c r="B2460" s="0">
        <v>21</v>
      </c>
      <c r="C2460" s="0">
        <v>1215</v>
      </c>
      <c r="D2460" s="0" t="s">
        <v>58</v>
      </c>
      <c r="E2460" s="0" t="s">
        <v>136</v>
      </c>
      <c r="F2460" s="0">
        <v>10.47</v>
      </c>
      <c r="G2460" s="44">
        <v>43885.2124884259</v>
      </c>
    </row>
    <row r="2461">
      <c r="A2461" s="42" t="s">
        <v>131</v>
      </c>
      <c r="B2461" s="0">
        <v>21</v>
      </c>
      <c r="C2461" s="0">
        <v>1230</v>
      </c>
      <c r="D2461" s="0" t="s">
        <v>100</v>
      </c>
      <c r="E2461" s="0" t="s">
        <v>136</v>
      </c>
      <c r="F2461" s="0">
        <v>5.84</v>
      </c>
      <c r="G2461" s="44">
        <v>43885.2124884259</v>
      </c>
    </row>
    <row r="2462">
      <c r="A2462" s="42" t="s">
        <v>131</v>
      </c>
      <c r="B2462" s="0">
        <v>21</v>
      </c>
      <c r="C2462" s="0">
        <v>1230</v>
      </c>
      <c r="D2462" s="0" t="s">
        <v>102</v>
      </c>
      <c r="E2462" s="0" t="s">
        <v>136</v>
      </c>
      <c r="F2462" s="0">
        <v>14.72</v>
      </c>
      <c r="G2462" s="44">
        <v>43885.2124884259</v>
      </c>
    </row>
    <row r="2463">
      <c r="A2463" s="42" t="s">
        <v>131</v>
      </c>
      <c r="B2463" s="0">
        <v>21</v>
      </c>
      <c r="C2463" s="0">
        <v>1230</v>
      </c>
      <c r="D2463" s="0" t="s">
        <v>77</v>
      </c>
      <c r="E2463" s="0" t="s">
        <v>136</v>
      </c>
      <c r="F2463" s="0">
        <v>15.2</v>
      </c>
      <c r="G2463" s="44">
        <v>43885.2124884259</v>
      </c>
    </row>
    <row r="2464">
      <c r="A2464" s="42" t="s">
        <v>131</v>
      </c>
      <c r="B2464" s="0">
        <v>21</v>
      </c>
      <c r="C2464" s="0">
        <v>1230</v>
      </c>
      <c r="D2464" s="0" t="s">
        <v>103</v>
      </c>
      <c r="E2464" s="0" t="s">
        <v>136</v>
      </c>
      <c r="F2464" s="0">
        <v>13.65</v>
      </c>
      <c r="G2464" s="44">
        <v>43885.2124884259</v>
      </c>
    </row>
    <row r="2465">
      <c r="A2465" s="42" t="s">
        <v>131</v>
      </c>
      <c r="B2465" s="0">
        <v>21</v>
      </c>
      <c r="C2465" s="0">
        <v>1230</v>
      </c>
      <c r="D2465" s="0" t="s">
        <v>104</v>
      </c>
      <c r="E2465" s="0" t="s">
        <v>136</v>
      </c>
      <c r="F2465" s="0">
        <v>5.17</v>
      </c>
      <c r="G2465" s="44">
        <v>43885.2124884259</v>
      </c>
    </row>
    <row r="2466">
      <c r="A2466" s="42" t="s">
        <v>131</v>
      </c>
      <c r="B2466" s="0">
        <v>21</v>
      </c>
      <c r="C2466" s="0">
        <v>1230</v>
      </c>
      <c r="D2466" s="0" t="s">
        <v>105</v>
      </c>
      <c r="E2466" s="0" t="s">
        <v>136</v>
      </c>
      <c r="F2466" s="0">
        <v>5.14</v>
      </c>
      <c r="G2466" s="44">
        <v>43885.2124884259</v>
      </c>
    </row>
    <row r="2467">
      <c r="A2467" s="42" t="s">
        <v>131</v>
      </c>
      <c r="B2467" s="0">
        <v>21</v>
      </c>
      <c r="C2467" s="0">
        <v>1230</v>
      </c>
      <c r="D2467" s="0" t="s">
        <v>106</v>
      </c>
      <c r="E2467" s="0" t="s">
        <v>136</v>
      </c>
      <c r="F2467" s="0">
        <v>5.98</v>
      </c>
      <c r="G2467" s="44">
        <v>43885.2124884259</v>
      </c>
    </row>
    <row r="2468">
      <c r="A2468" s="42" t="s">
        <v>131</v>
      </c>
      <c r="B2468" s="0">
        <v>21</v>
      </c>
      <c r="C2468" s="0">
        <v>1230</v>
      </c>
      <c r="D2468" s="0" t="s">
        <v>35</v>
      </c>
      <c r="E2468" s="0" t="s">
        <v>136</v>
      </c>
      <c r="F2468" s="0">
        <v>3.23</v>
      </c>
      <c r="G2468" s="44">
        <v>43885.2124884259</v>
      </c>
    </row>
    <row r="2469">
      <c r="A2469" s="42" t="s">
        <v>131</v>
      </c>
      <c r="B2469" s="0">
        <v>21</v>
      </c>
      <c r="C2469" s="0">
        <v>1230</v>
      </c>
      <c r="D2469" s="0" t="s">
        <v>58</v>
      </c>
      <c r="E2469" s="0" t="s">
        <v>136</v>
      </c>
      <c r="F2469" s="0">
        <v>7.31</v>
      </c>
      <c r="G2469" s="44">
        <v>43885.2124884259</v>
      </c>
    </row>
    <row r="2470">
      <c r="A2470" s="42" t="s">
        <v>131</v>
      </c>
      <c r="B2470" s="0">
        <v>21</v>
      </c>
      <c r="C2470" s="0">
        <v>1245</v>
      </c>
      <c r="D2470" s="0" t="s">
        <v>100</v>
      </c>
      <c r="E2470" s="0" t="s">
        <v>136</v>
      </c>
      <c r="F2470" s="0">
        <v>3.53</v>
      </c>
      <c r="G2470" s="44">
        <v>43885.2124884259</v>
      </c>
    </row>
    <row r="2471">
      <c r="A2471" s="42" t="s">
        <v>131</v>
      </c>
      <c r="B2471" s="0">
        <v>21</v>
      </c>
      <c r="C2471" s="0">
        <v>1245</v>
      </c>
      <c r="D2471" s="0" t="s">
        <v>102</v>
      </c>
      <c r="E2471" s="0" t="s">
        <v>136</v>
      </c>
      <c r="F2471" s="0">
        <v>13.59</v>
      </c>
      <c r="G2471" s="44">
        <v>43885.2124884259</v>
      </c>
    </row>
    <row r="2472">
      <c r="A2472" s="42" t="s">
        <v>131</v>
      </c>
      <c r="B2472" s="0">
        <v>21</v>
      </c>
      <c r="C2472" s="0">
        <v>1245</v>
      </c>
      <c r="D2472" s="0" t="s">
        <v>77</v>
      </c>
      <c r="E2472" s="0" t="s">
        <v>136</v>
      </c>
      <c r="F2472" s="0">
        <v>14.25</v>
      </c>
      <c r="G2472" s="44">
        <v>43885.2124884259</v>
      </c>
    </row>
    <row r="2473">
      <c r="A2473" s="42" t="s">
        <v>131</v>
      </c>
      <c r="B2473" s="0">
        <v>21</v>
      </c>
      <c r="C2473" s="0">
        <v>1245</v>
      </c>
      <c r="D2473" s="0" t="s">
        <v>103</v>
      </c>
      <c r="E2473" s="0" t="s">
        <v>136</v>
      </c>
      <c r="F2473" s="0">
        <v>12.35</v>
      </c>
      <c r="G2473" s="44">
        <v>43885.2124884259</v>
      </c>
    </row>
    <row r="2474">
      <c r="A2474" s="42" t="s">
        <v>131</v>
      </c>
      <c r="B2474" s="0">
        <v>21</v>
      </c>
      <c r="C2474" s="0">
        <v>1245</v>
      </c>
      <c r="D2474" s="0" t="s">
        <v>104</v>
      </c>
      <c r="E2474" s="0" t="s">
        <v>136</v>
      </c>
      <c r="F2474" s="0">
        <v>3.02</v>
      </c>
      <c r="G2474" s="44">
        <v>43885.2124884259</v>
      </c>
    </row>
    <row r="2475">
      <c r="A2475" s="42" t="s">
        <v>131</v>
      </c>
      <c r="B2475" s="0">
        <v>21</v>
      </c>
      <c r="C2475" s="0">
        <v>1245</v>
      </c>
      <c r="D2475" s="0" t="s">
        <v>105</v>
      </c>
      <c r="E2475" s="0" t="s">
        <v>136</v>
      </c>
      <c r="F2475" s="0">
        <v>3.26</v>
      </c>
      <c r="G2475" s="44">
        <v>43885.2124884259</v>
      </c>
    </row>
    <row r="2476">
      <c r="A2476" s="42" t="s">
        <v>131</v>
      </c>
      <c r="B2476" s="0">
        <v>21</v>
      </c>
      <c r="C2476" s="0">
        <v>1245</v>
      </c>
      <c r="D2476" s="0" t="s">
        <v>106</v>
      </c>
      <c r="E2476" s="0" t="s">
        <v>136</v>
      </c>
      <c r="F2476" s="0">
        <v>3.95</v>
      </c>
      <c r="G2476" s="44">
        <v>43885.2124884259</v>
      </c>
    </row>
    <row r="2477">
      <c r="A2477" s="42" t="s">
        <v>131</v>
      </c>
      <c r="B2477" s="0">
        <v>21</v>
      </c>
      <c r="C2477" s="0">
        <v>1245</v>
      </c>
      <c r="D2477" s="0" t="s">
        <v>35</v>
      </c>
      <c r="E2477" s="0" t="s">
        <v>136</v>
      </c>
      <c r="F2477" s="0">
        <v>0.76</v>
      </c>
      <c r="G2477" s="44">
        <v>43885.2124884259</v>
      </c>
    </row>
    <row r="2478">
      <c r="A2478" s="42" t="s">
        <v>131</v>
      </c>
      <c r="B2478" s="0">
        <v>21</v>
      </c>
      <c r="C2478" s="0">
        <v>1245</v>
      </c>
      <c r="D2478" s="0" t="s">
        <v>58</v>
      </c>
      <c r="E2478" s="0" t="s">
        <v>136</v>
      </c>
      <c r="F2478" s="0">
        <v>5.85</v>
      </c>
      <c r="G2478" s="44">
        <v>43885.2124884259</v>
      </c>
    </row>
    <row r="2479">
      <c r="A2479" s="42" t="s">
        <v>131</v>
      </c>
      <c r="B2479" s="0">
        <v>21</v>
      </c>
      <c r="C2479" s="0">
        <v>1260</v>
      </c>
      <c r="D2479" s="0" t="s">
        <v>100</v>
      </c>
      <c r="E2479" s="0" t="s">
        <v>136</v>
      </c>
      <c r="F2479" s="0">
        <v>4.85</v>
      </c>
      <c r="G2479" s="44">
        <v>43885.2124884259</v>
      </c>
    </row>
    <row r="2480">
      <c r="A2480" s="42" t="s">
        <v>131</v>
      </c>
      <c r="B2480" s="0">
        <v>21</v>
      </c>
      <c r="C2480" s="0">
        <v>1260</v>
      </c>
      <c r="D2480" s="0" t="s">
        <v>102</v>
      </c>
      <c r="E2480" s="0" t="s">
        <v>136</v>
      </c>
      <c r="F2480" s="0">
        <v>13.7</v>
      </c>
      <c r="G2480" s="44">
        <v>43885.2124884259</v>
      </c>
    </row>
    <row r="2481">
      <c r="A2481" s="42" t="s">
        <v>131</v>
      </c>
      <c r="B2481" s="0">
        <v>21</v>
      </c>
      <c r="C2481" s="0">
        <v>1260</v>
      </c>
      <c r="D2481" s="0" t="s">
        <v>77</v>
      </c>
      <c r="E2481" s="0" t="s">
        <v>136</v>
      </c>
      <c r="F2481" s="0">
        <v>14.4</v>
      </c>
      <c r="G2481" s="44">
        <v>43885.2124884259</v>
      </c>
    </row>
    <row r="2482">
      <c r="A2482" s="42" t="s">
        <v>131</v>
      </c>
      <c r="B2482" s="0">
        <v>21</v>
      </c>
      <c r="C2482" s="0">
        <v>1260</v>
      </c>
      <c r="D2482" s="0" t="s">
        <v>103</v>
      </c>
      <c r="E2482" s="0" t="s">
        <v>136</v>
      </c>
      <c r="F2482" s="0">
        <v>12.4</v>
      </c>
      <c r="G2482" s="44">
        <v>43885.2124884259</v>
      </c>
    </row>
    <row r="2483">
      <c r="A2483" s="42" t="s">
        <v>131</v>
      </c>
      <c r="B2483" s="0">
        <v>21</v>
      </c>
      <c r="C2483" s="0">
        <v>1260</v>
      </c>
      <c r="D2483" s="0" t="s">
        <v>104</v>
      </c>
      <c r="E2483" s="0" t="s">
        <v>136</v>
      </c>
      <c r="F2483" s="0">
        <v>3.23</v>
      </c>
      <c r="G2483" s="44">
        <v>43885.2124884259</v>
      </c>
    </row>
    <row r="2484">
      <c r="A2484" s="42" t="s">
        <v>131</v>
      </c>
      <c r="B2484" s="0">
        <v>21</v>
      </c>
      <c r="C2484" s="0">
        <v>1260</v>
      </c>
      <c r="D2484" s="0" t="s">
        <v>105</v>
      </c>
      <c r="E2484" s="0" t="s">
        <v>136</v>
      </c>
      <c r="F2484" s="0">
        <v>10.63</v>
      </c>
      <c r="G2484" s="44">
        <v>43885.2124884259</v>
      </c>
    </row>
    <row r="2485">
      <c r="A2485" s="42" t="s">
        <v>131</v>
      </c>
      <c r="B2485" s="0">
        <v>21</v>
      </c>
      <c r="C2485" s="0">
        <v>1260</v>
      </c>
      <c r="D2485" s="0" t="s">
        <v>106</v>
      </c>
      <c r="E2485" s="0" t="s">
        <v>136</v>
      </c>
      <c r="F2485" s="0">
        <v>4.88</v>
      </c>
      <c r="G2485" s="44">
        <v>43885.2124884259</v>
      </c>
    </row>
    <row r="2486">
      <c r="A2486" s="42" t="s">
        <v>131</v>
      </c>
      <c r="B2486" s="0">
        <v>21</v>
      </c>
      <c r="C2486" s="0">
        <v>1260</v>
      </c>
      <c r="D2486" s="0" t="s">
        <v>35</v>
      </c>
      <c r="E2486" s="0" t="s">
        <v>136</v>
      </c>
      <c r="F2486" s="0">
        <v>0.43</v>
      </c>
      <c r="G2486" s="44">
        <v>43885.2124884259</v>
      </c>
    </row>
    <row r="2487">
      <c r="A2487" s="42" t="s">
        <v>131</v>
      </c>
      <c r="B2487" s="0">
        <v>21</v>
      </c>
      <c r="C2487" s="0">
        <v>1260</v>
      </c>
      <c r="D2487" s="0" t="s">
        <v>58</v>
      </c>
      <c r="E2487" s="0" t="s">
        <v>136</v>
      </c>
      <c r="F2487" s="0">
        <v>6.07</v>
      </c>
      <c r="G2487" s="44">
        <v>43885.2124884259</v>
      </c>
    </row>
    <row r="2488">
      <c r="A2488" s="42" t="s">
        <v>131</v>
      </c>
      <c r="B2488" s="0">
        <v>22</v>
      </c>
      <c r="C2488" s="0">
        <v>1275</v>
      </c>
      <c r="D2488" s="0" t="s">
        <v>100</v>
      </c>
      <c r="E2488" s="0" t="s">
        <v>136</v>
      </c>
      <c r="F2488" s="0">
        <v>8.96</v>
      </c>
      <c r="G2488" s="44">
        <v>43885.2124884259</v>
      </c>
    </row>
    <row r="2489">
      <c r="A2489" s="42" t="s">
        <v>131</v>
      </c>
      <c r="B2489" s="0">
        <v>22</v>
      </c>
      <c r="C2489" s="0">
        <v>1275</v>
      </c>
      <c r="D2489" s="0" t="s">
        <v>102</v>
      </c>
      <c r="E2489" s="0" t="s">
        <v>136</v>
      </c>
      <c r="F2489" s="0">
        <v>14.71</v>
      </c>
      <c r="G2489" s="44">
        <v>43885.2124884259</v>
      </c>
    </row>
    <row r="2490">
      <c r="A2490" s="42" t="s">
        <v>131</v>
      </c>
      <c r="B2490" s="0">
        <v>22</v>
      </c>
      <c r="C2490" s="0">
        <v>1275</v>
      </c>
      <c r="D2490" s="0" t="s">
        <v>77</v>
      </c>
      <c r="E2490" s="0" t="s">
        <v>136</v>
      </c>
      <c r="F2490" s="0">
        <v>15.35</v>
      </c>
      <c r="G2490" s="44">
        <v>43885.2124884259</v>
      </c>
    </row>
    <row r="2491">
      <c r="A2491" s="42" t="s">
        <v>131</v>
      </c>
      <c r="B2491" s="0">
        <v>22</v>
      </c>
      <c r="C2491" s="0">
        <v>1275</v>
      </c>
      <c r="D2491" s="0" t="s">
        <v>103</v>
      </c>
      <c r="E2491" s="0" t="s">
        <v>136</v>
      </c>
      <c r="F2491" s="0">
        <v>13.43</v>
      </c>
      <c r="G2491" s="44">
        <v>43885.2124884259</v>
      </c>
    </row>
    <row r="2492">
      <c r="A2492" s="42" t="s">
        <v>131</v>
      </c>
      <c r="B2492" s="0">
        <v>22</v>
      </c>
      <c r="C2492" s="0">
        <v>1275</v>
      </c>
      <c r="D2492" s="0" t="s">
        <v>104</v>
      </c>
      <c r="E2492" s="0" t="s">
        <v>136</v>
      </c>
      <c r="F2492" s="0">
        <v>5.75</v>
      </c>
      <c r="G2492" s="44">
        <v>43885.2124884259</v>
      </c>
    </row>
    <row r="2493">
      <c r="A2493" s="42" t="s">
        <v>131</v>
      </c>
      <c r="B2493" s="0">
        <v>22</v>
      </c>
      <c r="C2493" s="0">
        <v>1275</v>
      </c>
      <c r="D2493" s="0" t="s">
        <v>105</v>
      </c>
      <c r="E2493" s="0" t="s">
        <v>136</v>
      </c>
      <c r="F2493" s="0">
        <v>25.69</v>
      </c>
      <c r="G2493" s="44">
        <v>43885.2124884259</v>
      </c>
    </row>
    <row r="2494">
      <c r="A2494" s="42" t="s">
        <v>131</v>
      </c>
      <c r="B2494" s="0">
        <v>22</v>
      </c>
      <c r="C2494" s="0">
        <v>1275</v>
      </c>
      <c r="D2494" s="0" t="s">
        <v>106</v>
      </c>
      <c r="E2494" s="0" t="s">
        <v>136</v>
      </c>
      <c r="F2494" s="0">
        <v>8.14</v>
      </c>
      <c r="G2494" s="44">
        <v>43885.2124884259</v>
      </c>
    </row>
    <row r="2495">
      <c r="A2495" s="42" t="s">
        <v>131</v>
      </c>
      <c r="B2495" s="0">
        <v>22</v>
      </c>
      <c r="C2495" s="0">
        <v>1275</v>
      </c>
      <c r="D2495" s="0" t="s">
        <v>35</v>
      </c>
      <c r="E2495" s="0" t="s">
        <v>136</v>
      </c>
      <c r="F2495" s="0">
        <v>2.45</v>
      </c>
      <c r="G2495" s="44">
        <v>43885.2124884259</v>
      </c>
    </row>
    <row r="2496">
      <c r="A2496" s="42" t="s">
        <v>131</v>
      </c>
      <c r="B2496" s="0">
        <v>22</v>
      </c>
      <c r="C2496" s="0">
        <v>1275</v>
      </c>
      <c r="D2496" s="0" t="s">
        <v>58</v>
      </c>
      <c r="E2496" s="0" t="s">
        <v>136</v>
      </c>
      <c r="F2496" s="0">
        <v>8.03</v>
      </c>
      <c r="G2496" s="44">
        <v>43885.2124884259</v>
      </c>
    </row>
    <row r="2497">
      <c r="A2497" s="42" t="s">
        <v>131</v>
      </c>
      <c r="B2497" s="0">
        <v>22</v>
      </c>
      <c r="C2497" s="0">
        <v>1290</v>
      </c>
      <c r="D2497" s="0" t="s">
        <v>100</v>
      </c>
      <c r="E2497" s="0" t="s">
        <v>136</v>
      </c>
      <c r="F2497" s="0">
        <v>8.99</v>
      </c>
      <c r="G2497" s="44">
        <v>43885.2124884259</v>
      </c>
    </row>
    <row r="2498">
      <c r="A2498" s="42" t="s">
        <v>131</v>
      </c>
      <c r="B2498" s="0">
        <v>22</v>
      </c>
      <c r="C2498" s="0">
        <v>1290</v>
      </c>
      <c r="D2498" s="0" t="s">
        <v>102</v>
      </c>
      <c r="E2498" s="0" t="s">
        <v>136</v>
      </c>
      <c r="F2498" s="0">
        <v>14.9</v>
      </c>
      <c r="G2498" s="44">
        <v>43885.2124884259</v>
      </c>
    </row>
    <row r="2499">
      <c r="A2499" s="42" t="s">
        <v>131</v>
      </c>
      <c r="B2499" s="0">
        <v>22</v>
      </c>
      <c r="C2499" s="0">
        <v>1290</v>
      </c>
      <c r="D2499" s="0" t="s">
        <v>77</v>
      </c>
      <c r="E2499" s="0" t="s">
        <v>136</v>
      </c>
      <c r="F2499" s="0">
        <v>15.87</v>
      </c>
      <c r="G2499" s="44">
        <v>43885.2124884259</v>
      </c>
    </row>
    <row r="2500">
      <c r="A2500" s="42" t="s">
        <v>131</v>
      </c>
      <c r="B2500" s="0">
        <v>22</v>
      </c>
      <c r="C2500" s="0">
        <v>1290</v>
      </c>
      <c r="D2500" s="0" t="s">
        <v>103</v>
      </c>
      <c r="E2500" s="0" t="s">
        <v>136</v>
      </c>
      <c r="F2500" s="0">
        <v>13.25</v>
      </c>
      <c r="G2500" s="44">
        <v>43885.2124884259</v>
      </c>
    </row>
    <row r="2501">
      <c r="A2501" s="42" t="s">
        <v>131</v>
      </c>
      <c r="B2501" s="0">
        <v>22</v>
      </c>
      <c r="C2501" s="0">
        <v>1290</v>
      </c>
      <c r="D2501" s="0" t="s">
        <v>104</v>
      </c>
      <c r="E2501" s="0" t="s">
        <v>136</v>
      </c>
      <c r="F2501" s="0">
        <v>5.6</v>
      </c>
      <c r="G2501" s="44">
        <v>43885.2124884259</v>
      </c>
    </row>
    <row r="2502">
      <c r="A2502" s="42" t="s">
        <v>131</v>
      </c>
      <c r="B2502" s="0">
        <v>22</v>
      </c>
      <c r="C2502" s="0">
        <v>1290</v>
      </c>
      <c r="D2502" s="0" t="s">
        <v>105</v>
      </c>
      <c r="E2502" s="0" t="s">
        <v>136</v>
      </c>
      <c r="F2502" s="0">
        <v>24.5</v>
      </c>
      <c r="G2502" s="44">
        <v>43885.2124884259</v>
      </c>
    </row>
    <row r="2503">
      <c r="A2503" s="42" t="s">
        <v>131</v>
      </c>
      <c r="B2503" s="0">
        <v>22</v>
      </c>
      <c r="C2503" s="0">
        <v>1290</v>
      </c>
      <c r="D2503" s="0" t="s">
        <v>106</v>
      </c>
      <c r="E2503" s="0" t="s">
        <v>136</v>
      </c>
      <c r="F2503" s="0">
        <v>8.08</v>
      </c>
      <c r="G2503" s="44">
        <v>43885.2124884259</v>
      </c>
    </row>
    <row r="2504">
      <c r="A2504" s="42" t="s">
        <v>131</v>
      </c>
      <c r="B2504" s="0">
        <v>22</v>
      </c>
      <c r="C2504" s="0">
        <v>1290</v>
      </c>
      <c r="D2504" s="0" t="s">
        <v>35</v>
      </c>
      <c r="E2504" s="0" t="s">
        <v>136</v>
      </c>
      <c r="F2504" s="0">
        <v>1.94</v>
      </c>
      <c r="G2504" s="44">
        <v>43885.2124884259</v>
      </c>
    </row>
    <row r="2505">
      <c r="A2505" s="42" t="s">
        <v>131</v>
      </c>
      <c r="B2505" s="0">
        <v>22</v>
      </c>
      <c r="C2505" s="0">
        <v>1290</v>
      </c>
      <c r="D2505" s="0" t="s">
        <v>58</v>
      </c>
      <c r="E2505" s="0" t="s">
        <v>136</v>
      </c>
      <c r="F2505" s="0">
        <v>8.2</v>
      </c>
      <c r="G2505" s="44">
        <v>43885.2124884259</v>
      </c>
    </row>
    <row r="2506">
      <c r="A2506" s="42" t="s">
        <v>131</v>
      </c>
      <c r="B2506" s="0">
        <v>22</v>
      </c>
      <c r="C2506" s="0">
        <v>1305</v>
      </c>
      <c r="D2506" s="0" t="s">
        <v>100</v>
      </c>
      <c r="E2506" s="0" t="s">
        <v>136</v>
      </c>
      <c r="F2506" s="0">
        <v>2.48</v>
      </c>
      <c r="G2506" s="44">
        <v>43885.2124884259</v>
      </c>
    </row>
    <row r="2507">
      <c r="A2507" s="42" t="s">
        <v>131</v>
      </c>
      <c r="B2507" s="0">
        <v>22</v>
      </c>
      <c r="C2507" s="0">
        <v>1305</v>
      </c>
      <c r="D2507" s="0" t="s">
        <v>102</v>
      </c>
      <c r="E2507" s="0" t="s">
        <v>136</v>
      </c>
      <c r="F2507" s="0">
        <v>13.93</v>
      </c>
      <c r="G2507" s="44">
        <v>43885.2124884259</v>
      </c>
    </row>
    <row r="2508">
      <c r="A2508" s="42" t="s">
        <v>131</v>
      </c>
      <c r="B2508" s="0">
        <v>22</v>
      </c>
      <c r="C2508" s="0">
        <v>1305</v>
      </c>
      <c r="D2508" s="0" t="s">
        <v>77</v>
      </c>
      <c r="E2508" s="0" t="s">
        <v>136</v>
      </c>
      <c r="F2508" s="0">
        <v>14.12</v>
      </c>
      <c r="G2508" s="44">
        <v>43885.2124884259</v>
      </c>
    </row>
    <row r="2509">
      <c r="A2509" s="42" t="s">
        <v>131</v>
      </c>
      <c r="B2509" s="0">
        <v>22</v>
      </c>
      <c r="C2509" s="0">
        <v>1305</v>
      </c>
      <c r="D2509" s="0" t="s">
        <v>103</v>
      </c>
      <c r="E2509" s="0" t="s">
        <v>136</v>
      </c>
      <c r="F2509" s="0">
        <v>13.05</v>
      </c>
      <c r="G2509" s="44">
        <v>43885.2124884259</v>
      </c>
    </row>
    <row r="2510">
      <c r="A2510" s="42" t="s">
        <v>131</v>
      </c>
      <c r="B2510" s="0">
        <v>22</v>
      </c>
      <c r="C2510" s="0">
        <v>1305</v>
      </c>
      <c r="D2510" s="0" t="s">
        <v>104</v>
      </c>
      <c r="E2510" s="0" t="s">
        <v>136</v>
      </c>
      <c r="F2510" s="0">
        <v>2</v>
      </c>
      <c r="G2510" s="44">
        <v>43885.2124884259</v>
      </c>
    </row>
    <row r="2511">
      <c r="A2511" s="42" t="s">
        <v>131</v>
      </c>
      <c r="B2511" s="0">
        <v>22</v>
      </c>
      <c r="C2511" s="0">
        <v>1305</v>
      </c>
      <c r="D2511" s="0" t="s">
        <v>105</v>
      </c>
      <c r="E2511" s="0" t="s">
        <v>136</v>
      </c>
      <c r="F2511" s="0">
        <v>1.27</v>
      </c>
      <c r="G2511" s="44">
        <v>43885.2124884259</v>
      </c>
    </row>
    <row r="2512">
      <c r="A2512" s="42" t="s">
        <v>131</v>
      </c>
      <c r="B2512" s="0">
        <v>22</v>
      </c>
      <c r="C2512" s="0">
        <v>1305</v>
      </c>
      <c r="D2512" s="0" t="s">
        <v>106</v>
      </c>
      <c r="E2512" s="0" t="s">
        <v>136</v>
      </c>
      <c r="F2512" s="0">
        <v>3.21</v>
      </c>
      <c r="G2512" s="44">
        <v>43885.2124884259</v>
      </c>
    </row>
    <row r="2513">
      <c r="A2513" s="42" t="s">
        <v>131</v>
      </c>
      <c r="B2513" s="0">
        <v>22</v>
      </c>
      <c r="C2513" s="0">
        <v>1305</v>
      </c>
      <c r="D2513" s="0" t="s">
        <v>35</v>
      </c>
      <c r="E2513" s="0" t="s">
        <v>136</v>
      </c>
      <c r="F2513" s="0">
        <v>-0.19</v>
      </c>
      <c r="G2513" s="44">
        <v>43885.2124884259</v>
      </c>
    </row>
    <row r="2514">
      <c r="A2514" s="42" t="s">
        <v>131</v>
      </c>
      <c r="B2514" s="0">
        <v>22</v>
      </c>
      <c r="C2514" s="0">
        <v>1305</v>
      </c>
      <c r="D2514" s="0" t="s">
        <v>58</v>
      </c>
      <c r="E2514" s="0" t="s">
        <v>136</v>
      </c>
      <c r="F2514" s="0">
        <v>3.65</v>
      </c>
      <c r="G2514" s="44">
        <v>43885.2124884259</v>
      </c>
    </row>
    <row r="2515">
      <c r="A2515" s="42" t="s">
        <v>131</v>
      </c>
      <c r="B2515" s="0">
        <v>22</v>
      </c>
      <c r="C2515" s="0">
        <v>1320</v>
      </c>
      <c r="D2515" s="0" t="s">
        <v>100</v>
      </c>
      <c r="E2515" s="0" t="s">
        <v>136</v>
      </c>
      <c r="F2515" s="0">
        <v>1.92</v>
      </c>
      <c r="G2515" s="44">
        <v>43885.2124884259</v>
      </c>
    </row>
    <row r="2516">
      <c r="A2516" s="42" t="s">
        <v>131</v>
      </c>
      <c r="B2516" s="0">
        <v>22</v>
      </c>
      <c r="C2516" s="0">
        <v>1320</v>
      </c>
      <c r="D2516" s="0" t="s">
        <v>102</v>
      </c>
      <c r="E2516" s="0" t="s">
        <v>136</v>
      </c>
      <c r="F2516" s="0">
        <v>15.06</v>
      </c>
      <c r="G2516" s="44">
        <v>43885.2124884259</v>
      </c>
    </row>
    <row r="2517">
      <c r="A2517" s="42" t="s">
        <v>131</v>
      </c>
      <c r="B2517" s="0">
        <v>22</v>
      </c>
      <c r="C2517" s="0">
        <v>1320</v>
      </c>
      <c r="D2517" s="0" t="s">
        <v>77</v>
      </c>
      <c r="E2517" s="0" t="s">
        <v>136</v>
      </c>
      <c r="F2517" s="0">
        <v>14.25</v>
      </c>
      <c r="G2517" s="44">
        <v>43885.2124884259</v>
      </c>
    </row>
    <row r="2518">
      <c r="A2518" s="42" t="s">
        <v>131</v>
      </c>
      <c r="B2518" s="0">
        <v>22</v>
      </c>
      <c r="C2518" s="0">
        <v>1320</v>
      </c>
      <c r="D2518" s="0" t="s">
        <v>103</v>
      </c>
      <c r="E2518" s="0" t="s">
        <v>136</v>
      </c>
      <c r="F2518" s="0">
        <v>15</v>
      </c>
      <c r="G2518" s="44">
        <v>43885.2124884259</v>
      </c>
    </row>
    <row r="2519">
      <c r="A2519" s="42" t="s">
        <v>131</v>
      </c>
      <c r="B2519" s="0">
        <v>22</v>
      </c>
      <c r="C2519" s="0">
        <v>1320</v>
      </c>
      <c r="D2519" s="0" t="s">
        <v>104</v>
      </c>
      <c r="E2519" s="0" t="s">
        <v>136</v>
      </c>
      <c r="F2519" s="0">
        <v>1.75</v>
      </c>
      <c r="G2519" s="44">
        <v>43885.2124884259</v>
      </c>
    </row>
    <row r="2520">
      <c r="A2520" s="42" t="s">
        <v>131</v>
      </c>
      <c r="B2520" s="0">
        <v>22</v>
      </c>
      <c r="C2520" s="0">
        <v>1320</v>
      </c>
      <c r="D2520" s="0" t="s">
        <v>105</v>
      </c>
      <c r="E2520" s="0" t="s">
        <v>136</v>
      </c>
      <c r="F2520" s="0">
        <v>0.54</v>
      </c>
      <c r="G2520" s="44">
        <v>43885.2124884259</v>
      </c>
    </row>
    <row r="2521">
      <c r="A2521" s="42" t="s">
        <v>131</v>
      </c>
      <c r="B2521" s="0">
        <v>22</v>
      </c>
      <c r="C2521" s="0">
        <v>1320</v>
      </c>
      <c r="D2521" s="0" t="s">
        <v>106</v>
      </c>
      <c r="E2521" s="0" t="s">
        <v>136</v>
      </c>
      <c r="F2521" s="0">
        <v>2.97</v>
      </c>
      <c r="G2521" s="44">
        <v>43885.2124884259</v>
      </c>
    </row>
    <row r="2522">
      <c r="A2522" s="42" t="s">
        <v>131</v>
      </c>
      <c r="B2522" s="0">
        <v>22</v>
      </c>
      <c r="C2522" s="0">
        <v>1320</v>
      </c>
      <c r="D2522" s="0" t="s">
        <v>35</v>
      </c>
      <c r="E2522" s="0" t="s">
        <v>136</v>
      </c>
      <c r="F2522" s="0">
        <v>-1.99</v>
      </c>
      <c r="G2522" s="44">
        <v>43885.2124884259</v>
      </c>
    </row>
    <row r="2523">
      <c r="A2523" s="42" t="s">
        <v>131</v>
      </c>
      <c r="B2523" s="0">
        <v>22</v>
      </c>
      <c r="C2523" s="0">
        <v>1320</v>
      </c>
      <c r="D2523" s="0" t="s">
        <v>58</v>
      </c>
      <c r="E2523" s="0" t="s">
        <v>136</v>
      </c>
      <c r="F2523" s="0">
        <v>0.35</v>
      </c>
      <c r="G2523" s="44">
        <v>43885.2124884259</v>
      </c>
    </row>
    <row r="2524">
      <c r="A2524" s="42" t="s">
        <v>131</v>
      </c>
      <c r="B2524" s="0">
        <v>23</v>
      </c>
      <c r="C2524" s="0">
        <v>1335</v>
      </c>
      <c r="D2524" s="0" t="s">
        <v>100</v>
      </c>
      <c r="E2524" s="0" t="s">
        <v>136</v>
      </c>
      <c r="F2524" s="0">
        <v>1.85</v>
      </c>
      <c r="G2524" s="44">
        <v>43885.2124884259</v>
      </c>
    </row>
    <row r="2525">
      <c r="A2525" s="42" t="s">
        <v>131</v>
      </c>
      <c r="B2525" s="0">
        <v>23</v>
      </c>
      <c r="C2525" s="0">
        <v>1335</v>
      </c>
      <c r="D2525" s="0" t="s">
        <v>102</v>
      </c>
      <c r="E2525" s="0" t="s">
        <v>136</v>
      </c>
      <c r="F2525" s="0">
        <v>15.88</v>
      </c>
      <c r="G2525" s="44">
        <v>43885.2124884259</v>
      </c>
    </row>
    <row r="2526">
      <c r="A2526" s="42" t="s">
        <v>131</v>
      </c>
      <c r="B2526" s="0">
        <v>23</v>
      </c>
      <c r="C2526" s="0">
        <v>1335</v>
      </c>
      <c r="D2526" s="0" t="s">
        <v>77</v>
      </c>
      <c r="E2526" s="0" t="s">
        <v>136</v>
      </c>
      <c r="F2526" s="0">
        <v>16.1</v>
      </c>
      <c r="G2526" s="44">
        <v>43885.2124884259</v>
      </c>
    </row>
    <row r="2527">
      <c r="A2527" s="42" t="s">
        <v>131</v>
      </c>
      <c r="B2527" s="0">
        <v>23</v>
      </c>
      <c r="C2527" s="0">
        <v>1335</v>
      </c>
      <c r="D2527" s="0" t="s">
        <v>103</v>
      </c>
      <c r="E2527" s="0" t="s">
        <v>136</v>
      </c>
      <c r="F2527" s="0">
        <v>14.68</v>
      </c>
      <c r="G2527" s="44">
        <v>43885.2124884259</v>
      </c>
    </row>
    <row r="2528">
      <c r="A2528" s="42" t="s">
        <v>131</v>
      </c>
      <c r="B2528" s="0">
        <v>23</v>
      </c>
      <c r="C2528" s="0">
        <v>1335</v>
      </c>
      <c r="D2528" s="0" t="s">
        <v>104</v>
      </c>
      <c r="E2528" s="0" t="s">
        <v>136</v>
      </c>
      <c r="F2528" s="0">
        <v>0.75</v>
      </c>
      <c r="G2528" s="44">
        <v>43885.2124884259</v>
      </c>
    </row>
    <row r="2529">
      <c r="A2529" s="42" t="s">
        <v>131</v>
      </c>
      <c r="B2529" s="0">
        <v>23</v>
      </c>
      <c r="C2529" s="0">
        <v>1335</v>
      </c>
      <c r="D2529" s="0" t="s">
        <v>105</v>
      </c>
      <c r="E2529" s="0" t="s">
        <v>136</v>
      </c>
      <c r="F2529" s="0">
        <v>4.81</v>
      </c>
      <c r="G2529" s="44">
        <v>43885.2124884259</v>
      </c>
    </row>
    <row r="2530">
      <c r="A2530" s="42" t="s">
        <v>131</v>
      </c>
      <c r="B2530" s="0">
        <v>23</v>
      </c>
      <c r="C2530" s="0">
        <v>1335</v>
      </c>
      <c r="D2530" s="0" t="s">
        <v>106</v>
      </c>
      <c r="E2530" s="0" t="s">
        <v>136</v>
      </c>
      <c r="F2530" s="0">
        <v>1.95</v>
      </c>
      <c r="G2530" s="44">
        <v>43885.2124884259</v>
      </c>
    </row>
    <row r="2531">
      <c r="A2531" s="42" t="s">
        <v>131</v>
      </c>
      <c r="B2531" s="0">
        <v>23</v>
      </c>
      <c r="C2531" s="0">
        <v>1335</v>
      </c>
      <c r="D2531" s="0" t="s">
        <v>35</v>
      </c>
      <c r="E2531" s="0" t="s">
        <v>136</v>
      </c>
      <c r="F2531" s="0">
        <v>-4.77</v>
      </c>
      <c r="G2531" s="44">
        <v>43885.2124884259</v>
      </c>
    </row>
    <row r="2532">
      <c r="A2532" s="42" t="s">
        <v>131</v>
      </c>
      <c r="B2532" s="0">
        <v>23</v>
      </c>
      <c r="C2532" s="0">
        <v>1335</v>
      </c>
      <c r="D2532" s="0" t="s">
        <v>58</v>
      </c>
      <c r="E2532" s="0" t="s">
        <v>136</v>
      </c>
      <c r="F2532" s="0">
        <v>0.25</v>
      </c>
      <c r="G2532" s="44">
        <v>43885.2124884259</v>
      </c>
    </row>
    <row r="2533">
      <c r="A2533" s="42" t="s">
        <v>131</v>
      </c>
      <c r="B2533" s="0">
        <v>23</v>
      </c>
      <c r="C2533" s="0">
        <v>1350</v>
      </c>
      <c r="D2533" s="0" t="s">
        <v>100</v>
      </c>
      <c r="E2533" s="0" t="s">
        <v>136</v>
      </c>
      <c r="F2533" s="0">
        <v>1.93</v>
      </c>
      <c r="G2533" s="44">
        <v>43885.2124884259</v>
      </c>
    </row>
    <row r="2534">
      <c r="A2534" s="42" t="s">
        <v>131</v>
      </c>
      <c r="B2534" s="0">
        <v>23</v>
      </c>
      <c r="C2534" s="0">
        <v>1350</v>
      </c>
      <c r="D2534" s="0" t="s">
        <v>102</v>
      </c>
      <c r="E2534" s="0" t="s">
        <v>136</v>
      </c>
      <c r="F2534" s="0">
        <v>15.98</v>
      </c>
      <c r="G2534" s="44">
        <v>43885.2124884259</v>
      </c>
    </row>
    <row r="2535">
      <c r="A2535" s="42" t="s">
        <v>131</v>
      </c>
      <c r="B2535" s="0">
        <v>23</v>
      </c>
      <c r="C2535" s="0">
        <v>1350</v>
      </c>
      <c r="D2535" s="0" t="s">
        <v>77</v>
      </c>
      <c r="E2535" s="0" t="s">
        <v>136</v>
      </c>
      <c r="F2535" s="0">
        <v>16.91</v>
      </c>
      <c r="G2535" s="44">
        <v>43885.2124884259</v>
      </c>
    </row>
    <row r="2536">
      <c r="A2536" s="42" t="s">
        <v>131</v>
      </c>
      <c r="B2536" s="0">
        <v>23</v>
      </c>
      <c r="C2536" s="0">
        <v>1350</v>
      </c>
      <c r="D2536" s="0" t="s">
        <v>103</v>
      </c>
      <c r="E2536" s="0" t="s">
        <v>136</v>
      </c>
      <c r="F2536" s="0">
        <v>14.27</v>
      </c>
      <c r="G2536" s="44">
        <v>43885.2124884259</v>
      </c>
    </row>
    <row r="2537">
      <c r="A2537" s="42" t="s">
        <v>131</v>
      </c>
      <c r="B2537" s="0">
        <v>23</v>
      </c>
      <c r="C2537" s="0">
        <v>1350</v>
      </c>
      <c r="D2537" s="0" t="s">
        <v>104</v>
      </c>
      <c r="E2537" s="0" t="s">
        <v>136</v>
      </c>
      <c r="F2537" s="0">
        <v>0.51</v>
      </c>
      <c r="G2537" s="44">
        <v>43885.2124884259</v>
      </c>
    </row>
    <row r="2538">
      <c r="A2538" s="42" t="s">
        <v>131</v>
      </c>
      <c r="B2538" s="0">
        <v>23</v>
      </c>
      <c r="C2538" s="0">
        <v>1350</v>
      </c>
      <c r="D2538" s="0" t="s">
        <v>105</v>
      </c>
      <c r="E2538" s="0" t="s">
        <v>136</v>
      </c>
      <c r="F2538" s="0">
        <v>4.99</v>
      </c>
      <c r="G2538" s="44">
        <v>43885.2124884259</v>
      </c>
    </row>
    <row r="2539">
      <c r="A2539" s="42" t="s">
        <v>131</v>
      </c>
      <c r="B2539" s="0">
        <v>23</v>
      </c>
      <c r="C2539" s="0">
        <v>1350</v>
      </c>
      <c r="D2539" s="0" t="s">
        <v>106</v>
      </c>
      <c r="E2539" s="0" t="s">
        <v>136</v>
      </c>
      <c r="F2539" s="0">
        <v>1.9</v>
      </c>
      <c r="G2539" s="44">
        <v>43885.2124884259</v>
      </c>
    </row>
    <row r="2540">
      <c r="A2540" s="42" t="s">
        <v>131</v>
      </c>
      <c r="B2540" s="0">
        <v>23</v>
      </c>
      <c r="C2540" s="0">
        <v>1350</v>
      </c>
      <c r="D2540" s="0" t="s">
        <v>35</v>
      </c>
      <c r="E2540" s="0" t="s">
        <v>136</v>
      </c>
      <c r="F2540" s="0">
        <v>-5.46</v>
      </c>
      <c r="G2540" s="44">
        <v>43885.2124884259</v>
      </c>
    </row>
    <row r="2541">
      <c r="A2541" s="42" t="s">
        <v>131</v>
      </c>
      <c r="B2541" s="0">
        <v>23</v>
      </c>
      <c r="C2541" s="0">
        <v>1350</v>
      </c>
      <c r="D2541" s="0" t="s">
        <v>58</v>
      </c>
      <c r="E2541" s="0" t="s">
        <v>136</v>
      </c>
      <c r="F2541" s="0">
        <v>2.51</v>
      </c>
      <c r="G2541" s="44">
        <v>43885.2124884259</v>
      </c>
    </row>
    <row r="2542">
      <c r="A2542" s="42" t="s">
        <v>131</v>
      </c>
      <c r="B2542" s="0">
        <v>23</v>
      </c>
      <c r="C2542" s="0">
        <v>1365</v>
      </c>
      <c r="D2542" s="0" t="s">
        <v>100</v>
      </c>
      <c r="E2542" s="0" t="s">
        <v>136</v>
      </c>
      <c r="F2542" s="0">
        <v>1.91</v>
      </c>
      <c r="G2542" s="44">
        <v>43885.2124884259</v>
      </c>
    </row>
    <row r="2543">
      <c r="A2543" s="42" t="s">
        <v>131</v>
      </c>
      <c r="B2543" s="0">
        <v>23</v>
      </c>
      <c r="C2543" s="0">
        <v>1365</v>
      </c>
      <c r="D2543" s="0" t="s">
        <v>102</v>
      </c>
      <c r="E2543" s="0" t="s">
        <v>136</v>
      </c>
      <c r="F2543" s="0">
        <v>15.46</v>
      </c>
      <c r="G2543" s="44">
        <v>43885.2124884259</v>
      </c>
    </row>
    <row r="2544">
      <c r="A2544" s="42" t="s">
        <v>131</v>
      </c>
      <c r="B2544" s="0">
        <v>23</v>
      </c>
      <c r="C2544" s="0">
        <v>1365</v>
      </c>
      <c r="D2544" s="0" t="s">
        <v>77</v>
      </c>
      <c r="E2544" s="0" t="s">
        <v>136</v>
      </c>
      <c r="F2544" s="0">
        <v>16.76</v>
      </c>
      <c r="G2544" s="44">
        <v>43885.2124884259</v>
      </c>
    </row>
    <row r="2545">
      <c r="A2545" s="42" t="s">
        <v>131</v>
      </c>
      <c r="B2545" s="0">
        <v>23</v>
      </c>
      <c r="C2545" s="0">
        <v>1365</v>
      </c>
      <c r="D2545" s="0" t="s">
        <v>103</v>
      </c>
      <c r="E2545" s="0" t="s">
        <v>136</v>
      </c>
      <c r="F2545" s="0">
        <v>13.35</v>
      </c>
      <c r="G2545" s="44">
        <v>43885.2124884259</v>
      </c>
    </row>
    <row r="2546">
      <c r="A2546" s="42" t="s">
        <v>131</v>
      </c>
      <c r="B2546" s="0">
        <v>23</v>
      </c>
      <c r="C2546" s="0">
        <v>1365</v>
      </c>
      <c r="D2546" s="0" t="s">
        <v>104</v>
      </c>
      <c r="E2546" s="0" t="s">
        <v>136</v>
      </c>
      <c r="F2546" s="0">
        <v>-0.15</v>
      </c>
      <c r="G2546" s="44">
        <v>43885.2124884259</v>
      </c>
    </row>
    <row r="2547">
      <c r="A2547" s="42" t="s">
        <v>131</v>
      </c>
      <c r="B2547" s="0">
        <v>23</v>
      </c>
      <c r="C2547" s="0">
        <v>1365</v>
      </c>
      <c r="D2547" s="0" t="s">
        <v>105</v>
      </c>
      <c r="E2547" s="0" t="s">
        <v>136</v>
      </c>
      <c r="F2547" s="0">
        <v>8.55</v>
      </c>
      <c r="G2547" s="44">
        <v>43885.2124884259</v>
      </c>
    </row>
    <row r="2548">
      <c r="A2548" s="42" t="s">
        <v>131</v>
      </c>
      <c r="B2548" s="0">
        <v>23</v>
      </c>
      <c r="C2548" s="0">
        <v>1365</v>
      </c>
      <c r="D2548" s="0" t="s">
        <v>106</v>
      </c>
      <c r="E2548" s="0" t="s">
        <v>136</v>
      </c>
      <c r="F2548" s="0">
        <v>1.34</v>
      </c>
      <c r="G2548" s="44">
        <v>43885.2124884259</v>
      </c>
    </row>
    <row r="2549">
      <c r="A2549" s="42" t="s">
        <v>131</v>
      </c>
      <c r="B2549" s="0">
        <v>23</v>
      </c>
      <c r="C2549" s="0">
        <v>1365</v>
      </c>
      <c r="D2549" s="0" t="s">
        <v>35</v>
      </c>
      <c r="E2549" s="0" t="s">
        <v>136</v>
      </c>
      <c r="F2549" s="0">
        <v>-6.34</v>
      </c>
      <c r="G2549" s="44">
        <v>43885.2124884259</v>
      </c>
    </row>
    <row r="2550">
      <c r="A2550" s="42" t="s">
        <v>131</v>
      </c>
      <c r="B2550" s="0">
        <v>23</v>
      </c>
      <c r="C2550" s="0">
        <v>1365</v>
      </c>
      <c r="D2550" s="0" t="s">
        <v>58</v>
      </c>
      <c r="E2550" s="0" t="s">
        <v>136</v>
      </c>
      <c r="F2550" s="0">
        <v>1.98</v>
      </c>
      <c r="G2550" s="44">
        <v>43885.2124884259</v>
      </c>
    </row>
    <row r="2551">
      <c r="A2551" s="42" t="s">
        <v>131</v>
      </c>
      <c r="B2551" s="0">
        <v>23</v>
      </c>
      <c r="C2551" s="0">
        <v>1380</v>
      </c>
      <c r="D2551" s="0" t="s">
        <v>100</v>
      </c>
      <c r="E2551" s="0" t="s">
        <v>136</v>
      </c>
      <c r="F2551" s="0">
        <v>2.14</v>
      </c>
      <c r="G2551" s="44">
        <v>43885.2124884259</v>
      </c>
    </row>
    <row r="2552">
      <c r="A2552" s="42" t="s">
        <v>131</v>
      </c>
      <c r="B2552" s="0">
        <v>23</v>
      </c>
      <c r="C2552" s="0">
        <v>1380</v>
      </c>
      <c r="D2552" s="0" t="s">
        <v>102</v>
      </c>
      <c r="E2552" s="0" t="s">
        <v>136</v>
      </c>
      <c r="F2552" s="0">
        <v>17.51</v>
      </c>
      <c r="G2552" s="44">
        <v>43885.2124884259</v>
      </c>
    </row>
    <row r="2553">
      <c r="A2553" s="42" t="s">
        <v>131</v>
      </c>
      <c r="B2553" s="0">
        <v>23</v>
      </c>
      <c r="C2553" s="0">
        <v>1380</v>
      </c>
      <c r="D2553" s="0" t="s">
        <v>77</v>
      </c>
      <c r="E2553" s="0" t="s">
        <v>136</v>
      </c>
      <c r="F2553" s="0">
        <v>20.25</v>
      </c>
      <c r="G2553" s="44">
        <v>43885.2124884259</v>
      </c>
    </row>
    <row r="2554">
      <c r="A2554" s="42" t="s">
        <v>131</v>
      </c>
      <c r="B2554" s="0">
        <v>23</v>
      </c>
      <c r="C2554" s="0">
        <v>1380</v>
      </c>
      <c r="D2554" s="0" t="s">
        <v>103</v>
      </c>
      <c r="E2554" s="0" t="s">
        <v>136</v>
      </c>
      <c r="F2554" s="0">
        <v>13.9</v>
      </c>
      <c r="G2554" s="44">
        <v>43885.2124884259</v>
      </c>
    </row>
    <row r="2555">
      <c r="A2555" s="42" t="s">
        <v>131</v>
      </c>
      <c r="B2555" s="0">
        <v>23</v>
      </c>
      <c r="C2555" s="0">
        <v>1380</v>
      </c>
      <c r="D2555" s="0" t="s">
        <v>104</v>
      </c>
      <c r="E2555" s="0" t="s">
        <v>136</v>
      </c>
      <c r="F2555" s="0">
        <v>-1.18</v>
      </c>
      <c r="G2555" s="44">
        <v>43885.2124884259</v>
      </c>
    </row>
    <row r="2556">
      <c r="A2556" s="42" t="s">
        <v>131</v>
      </c>
      <c r="B2556" s="0">
        <v>23</v>
      </c>
      <c r="C2556" s="0">
        <v>1380</v>
      </c>
      <c r="D2556" s="0" t="s">
        <v>105</v>
      </c>
      <c r="E2556" s="0" t="s">
        <v>136</v>
      </c>
      <c r="F2556" s="0">
        <v>12.85</v>
      </c>
      <c r="G2556" s="44">
        <v>43885.2124884259</v>
      </c>
    </row>
    <row r="2557">
      <c r="A2557" s="42" t="s">
        <v>131</v>
      </c>
      <c r="B2557" s="0">
        <v>23</v>
      </c>
      <c r="C2557" s="0">
        <v>1380</v>
      </c>
      <c r="D2557" s="0" t="s">
        <v>106</v>
      </c>
      <c r="E2557" s="0" t="s">
        <v>136</v>
      </c>
      <c r="F2557" s="0">
        <v>0.91</v>
      </c>
      <c r="G2557" s="44">
        <v>43885.2124884259</v>
      </c>
    </row>
    <row r="2558">
      <c r="A2558" s="42" t="s">
        <v>131</v>
      </c>
      <c r="B2558" s="0">
        <v>23</v>
      </c>
      <c r="C2558" s="0">
        <v>1380</v>
      </c>
      <c r="D2558" s="0" t="s">
        <v>35</v>
      </c>
      <c r="E2558" s="0" t="s">
        <v>136</v>
      </c>
      <c r="F2558" s="0">
        <v>-9.14</v>
      </c>
      <c r="G2558" s="44">
        <v>43885.2124884259</v>
      </c>
    </row>
    <row r="2559">
      <c r="A2559" s="42" t="s">
        <v>131</v>
      </c>
      <c r="B2559" s="0">
        <v>23</v>
      </c>
      <c r="C2559" s="0">
        <v>1380</v>
      </c>
      <c r="D2559" s="0" t="s">
        <v>58</v>
      </c>
      <c r="E2559" s="0" t="s">
        <v>136</v>
      </c>
      <c r="F2559" s="0">
        <v>4.02</v>
      </c>
      <c r="G2559" s="44">
        <v>43885.2124884259</v>
      </c>
    </row>
    <row r="2560">
      <c r="A2560" s="42" t="s">
        <v>131</v>
      </c>
      <c r="B2560" s="0">
        <v>24</v>
      </c>
      <c r="C2560" s="0">
        <v>1395</v>
      </c>
      <c r="D2560" s="0" t="s">
        <v>100</v>
      </c>
      <c r="E2560" s="0" t="s">
        <v>136</v>
      </c>
      <c r="F2560" s="0">
        <v>1.75</v>
      </c>
      <c r="G2560" s="44">
        <v>43885.2124884259</v>
      </c>
    </row>
    <row r="2561">
      <c r="A2561" s="42" t="s">
        <v>131</v>
      </c>
      <c r="B2561" s="0">
        <v>24</v>
      </c>
      <c r="C2561" s="0">
        <v>1395</v>
      </c>
      <c r="D2561" s="0" t="s">
        <v>102</v>
      </c>
      <c r="E2561" s="0" t="s">
        <v>136</v>
      </c>
      <c r="F2561" s="0">
        <v>14.92</v>
      </c>
      <c r="G2561" s="44">
        <v>43885.2124884259</v>
      </c>
    </row>
    <row r="2562">
      <c r="A2562" s="42" t="s">
        <v>131</v>
      </c>
      <c r="B2562" s="0">
        <v>24</v>
      </c>
      <c r="C2562" s="0">
        <v>1395</v>
      </c>
      <c r="D2562" s="0" t="s">
        <v>77</v>
      </c>
      <c r="E2562" s="0" t="s">
        <v>136</v>
      </c>
      <c r="F2562" s="0">
        <v>17.34</v>
      </c>
      <c r="G2562" s="44">
        <v>43885.2124884259</v>
      </c>
    </row>
    <row r="2563">
      <c r="A2563" s="42" t="s">
        <v>131</v>
      </c>
      <c r="B2563" s="0">
        <v>24</v>
      </c>
      <c r="C2563" s="0">
        <v>1395</v>
      </c>
      <c r="D2563" s="0" t="s">
        <v>103</v>
      </c>
      <c r="E2563" s="0" t="s">
        <v>136</v>
      </c>
      <c r="F2563" s="0">
        <v>11.72</v>
      </c>
      <c r="G2563" s="44">
        <v>43885.2124884259</v>
      </c>
    </row>
    <row r="2564">
      <c r="A2564" s="42" t="s">
        <v>131</v>
      </c>
      <c r="B2564" s="0">
        <v>24</v>
      </c>
      <c r="C2564" s="0">
        <v>1395</v>
      </c>
      <c r="D2564" s="0" t="s">
        <v>104</v>
      </c>
      <c r="E2564" s="0" t="s">
        <v>136</v>
      </c>
      <c r="F2564" s="0">
        <v>-1.29</v>
      </c>
      <c r="G2564" s="44">
        <v>43885.2124884259</v>
      </c>
    </row>
    <row r="2565">
      <c r="A2565" s="42" t="s">
        <v>131</v>
      </c>
      <c r="B2565" s="0">
        <v>24</v>
      </c>
      <c r="C2565" s="0">
        <v>1395</v>
      </c>
      <c r="D2565" s="0" t="s">
        <v>105</v>
      </c>
      <c r="E2565" s="0" t="s">
        <v>136</v>
      </c>
      <c r="F2565" s="0">
        <v>12.43</v>
      </c>
      <c r="G2565" s="44">
        <v>43885.2124884259</v>
      </c>
    </row>
    <row r="2566">
      <c r="A2566" s="42" t="s">
        <v>131</v>
      </c>
      <c r="B2566" s="0">
        <v>24</v>
      </c>
      <c r="C2566" s="0">
        <v>1395</v>
      </c>
      <c r="D2566" s="0" t="s">
        <v>106</v>
      </c>
      <c r="E2566" s="0" t="s">
        <v>136</v>
      </c>
      <c r="F2566" s="0">
        <v>0.54</v>
      </c>
      <c r="G2566" s="44">
        <v>43885.2124884259</v>
      </c>
    </row>
    <row r="2567">
      <c r="A2567" s="42" t="s">
        <v>131</v>
      </c>
      <c r="B2567" s="0">
        <v>24</v>
      </c>
      <c r="C2567" s="0">
        <v>1395</v>
      </c>
      <c r="D2567" s="0" t="s">
        <v>35</v>
      </c>
      <c r="E2567" s="0" t="s">
        <v>136</v>
      </c>
      <c r="F2567" s="0">
        <v>-8.2</v>
      </c>
      <c r="G2567" s="44">
        <v>43885.2124884259</v>
      </c>
    </row>
    <row r="2568">
      <c r="A2568" s="42" t="s">
        <v>131</v>
      </c>
      <c r="B2568" s="0">
        <v>24</v>
      </c>
      <c r="C2568" s="0">
        <v>1395</v>
      </c>
      <c r="D2568" s="0" t="s">
        <v>58</v>
      </c>
      <c r="E2568" s="0" t="s">
        <v>136</v>
      </c>
      <c r="F2568" s="0">
        <v>3.33</v>
      </c>
      <c r="G2568" s="44">
        <v>43885.2124884259</v>
      </c>
    </row>
    <row r="2569">
      <c r="A2569" s="42" t="s">
        <v>131</v>
      </c>
      <c r="B2569" s="0">
        <v>24</v>
      </c>
      <c r="C2569" s="0">
        <v>1410</v>
      </c>
      <c r="D2569" s="0" t="s">
        <v>100</v>
      </c>
      <c r="E2569" s="0" t="s">
        <v>136</v>
      </c>
      <c r="F2569" s="0">
        <v>1.01</v>
      </c>
      <c r="G2569" s="44">
        <v>43885.2124884259</v>
      </c>
    </row>
    <row r="2570">
      <c r="A2570" s="42" t="s">
        <v>131</v>
      </c>
      <c r="B2570" s="0">
        <v>24</v>
      </c>
      <c r="C2570" s="0">
        <v>1410</v>
      </c>
      <c r="D2570" s="0" t="s">
        <v>102</v>
      </c>
      <c r="E2570" s="0" t="s">
        <v>136</v>
      </c>
      <c r="F2570" s="0">
        <v>19.34</v>
      </c>
      <c r="G2570" s="44">
        <v>43885.2124884259</v>
      </c>
    </row>
    <row r="2571">
      <c r="A2571" s="42" t="s">
        <v>131</v>
      </c>
      <c r="B2571" s="0">
        <v>24</v>
      </c>
      <c r="C2571" s="0">
        <v>1410</v>
      </c>
      <c r="D2571" s="0" t="s">
        <v>77</v>
      </c>
      <c r="E2571" s="0" t="s">
        <v>136</v>
      </c>
      <c r="F2571" s="0">
        <v>22.62</v>
      </c>
      <c r="G2571" s="44">
        <v>43885.2124884259</v>
      </c>
    </row>
    <row r="2572">
      <c r="A2572" s="42" t="s">
        <v>131</v>
      </c>
      <c r="B2572" s="0">
        <v>24</v>
      </c>
      <c r="C2572" s="0">
        <v>1410</v>
      </c>
      <c r="D2572" s="0" t="s">
        <v>103</v>
      </c>
      <c r="E2572" s="0" t="s">
        <v>136</v>
      </c>
      <c r="F2572" s="0">
        <v>15.14</v>
      </c>
      <c r="G2572" s="44">
        <v>43885.2124884259</v>
      </c>
    </row>
    <row r="2573">
      <c r="A2573" s="42" t="s">
        <v>131</v>
      </c>
      <c r="B2573" s="0">
        <v>24</v>
      </c>
      <c r="C2573" s="0">
        <v>1410</v>
      </c>
      <c r="D2573" s="0" t="s">
        <v>104</v>
      </c>
      <c r="E2573" s="0" t="s">
        <v>136</v>
      </c>
      <c r="F2573" s="0">
        <v>-2.43</v>
      </c>
      <c r="G2573" s="44">
        <v>43885.2124884259</v>
      </c>
    </row>
    <row r="2574">
      <c r="A2574" s="42" t="s">
        <v>131</v>
      </c>
      <c r="B2574" s="0">
        <v>24</v>
      </c>
      <c r="C2574" s="0">
        <v>1410</v>
      </c>
      <c r="D2574" s="0" t="s">
        <v>105</v>
      </c>
      <c r="E2574" s="0" t="s">
        <v>136</v>
      </c>
      <c r="F2574" s="0">
        <v>6.25</v>
      </c>
      <c r="G2574" s="44">
        <v>43885.2124884259</v>
      </c>
    </row>
    <row r="2575">
      <c r="A2575" s="42" t="s">
        <v>131</v>
      </c>
      <c r="B2575" s="0">
        <v>24</v>
      </c>
      <c r="C2575" s="0">
        <v>1410</v>
      </c>
      <c r="D2575" s="0" t="s">
        <v>106</v>
      </c>
      <c r="E2575" s="0" t="s">
        <v>136</v>
      </c>
      <c r="F2575" s="0">
        <v>0.08</v>
      </c>
      <c r="G2575" s="44">
        <v>43885.2124884259</v>
      </c>
    </row>
    <row r="2576">
      <c r="A2576" s="42" t="s">
        <v>131</v>
      </c>
      <c r="B2576" s="0">
        <v>24</v>
      </c>
      <c r="C2576" s="0">
        <v>1410</v>
      </c>
      <c r="D2576" s="0" t="s">
        <v>35</v>
      </c>
      <c r="E2576" s="0" t="s">
        <v>136</v>
      </c>
      <c r="F2576" s="0">
        <v>-14.02</v>
      </c>
      <c r="G2576" s="44">
        <v>43885.2124884259</v>
      </c>
    </row>
    <row r="2577">
      <c r="A2577" s="42" t="s">
        <v>131</v>
      </c>
      <c r="B2577" s="0">
        <v>24</v>
      </c>
      <c r="C2577" s="0">
        <v>1410</v>
      </c>
      <c r="D2577" s="0" t="s">
        <v>58</v>
      </c>
      <c r="E2577" s="0" t="s">
        <v>136</v>
      </c>
      <c r="F2577" s="0">
        <v>3.99</v>
      </c>
      <c r="G2577" s="44">
        <v>43885.2124884259</v>
      </c>
    </row>
    <row r="2578">
      <c r="A2578" s="42" t="s">
        <v>131</v>
      </c>
      <c r="B2578" s="0">
        <v>24</v>
      </c>
      <c r="C2578" s="0">
        <v>1425</v>
      </c>
      <c r="D2578" s="0" t="s">
        <v>100</v>
      </c>
      <c r="E2578" s="0" t="s">
        <v>136</v>
      </c>
      <c r="F2578" s="0">
        <v>1.31</v>
      </c>
      <c r="G2578" s="44">
        <v>43885.2124884259</v>
      </c>
    </row>
    <row r="2579">
      <c r="A2579" s="42" t="s">
        <v>131</v>
      </c>
      <c r="B2579" s="0">
        <v>24</v>
      </c>
      <c r="C2579" s="0">
        <v>1425</v>
      </c>
      <c r="D2579" s="0" t="s">
        <v>102</v>
      </c>
      <c r="E2579" s="0" t="s">
        <v>136</v>
      </c>
      <c r="F2579" s="0">
        <v>16.63</v>
      </c>
      <c r="G2579" s="44">
        <v>43885.2124884259</v>
      </c>
    </row>
    <row r="2580">
      <c r="A2580" s="42" t="s">
        <v>131</v>
      </c>
      <c r="B2580" s="0">
        <v>24</v>
      </c>
      <c r="C2580" s="0">
        <v>1425</v>
      </c>
      <c r="D2580" s="0" t="s">
        <v>77</v>
      </c>
      <c r="E2580" s="0" t="s">
        <v>136</v>
      </c>
      <c r="F2580" s="0">
        <v>19.33</v>
      </c>
      <c r="G2580" s="44">
        <v>43885.2124884259</v>
      </c>
    </row>
    <row r="2581">
      <c r="A2581" s="42" t="s">
        <v>131</v>
      </c>
      <c r="B2581" s="0">
        <v>24</v>
      </c>
      <c r="C2581" s="0">
        <v>1425</v>
      </c>
      <c r="D2581" s="0" t="s">
        <v>103</v>
      </c>
      <c r="E2581" s="0" t="s">
        <v>136</v>
      </c>
      <c r="F2581" s="0">
        <v>13.07</v>
      </c>
      <c r="G2581" s="44">
        <v>43885.2124884259</v>
      </c>
    </row>
    <row r="2582">
      <c r="A2582" s="42" t="s">
        <v>131</v>
      </c>
      <c r="B2582" s="0">
        <v>24</v>
      </c>
      <c r="C2582" s="0">
        <v>1425</v>
      </c>
      <c r="D2582" s="0" t="s">
        <v>104</v>
      </c>
      <c r="E2582" s="0" t="s">
        <v>136</v>
      </c>
      <c r="F2582" s="0">
        <v>-1.58</v>
      </c>
      <c r="G2582" s="44">
        <v>43885.2124884259</v>
      </c>
    </row>
    <row r="2583">
      <c r="A2583" s="42" t="s">
        <v>131</v>
      </c>
      <c r="B2583" s="0">
        <v>24</v>
      </c>
      <c r="C2583" s="0">
        <v>1425</v>
      </c>
      <c r="D2583" s="0" t="s">
        <v>105</v>
      </c>
      <c r="E2583" s="0" t="s">
        <v>136</v>
      </c>
      <c r="F2583" s="0">
        <v>7.43</v>
      </c>
      <c r="G2583" s="44">
        <v>43885.2124884259</v>
      </c>
    </row>
    <row r="2584">
      <c r="A2584" s="42" t="s">
        <v>131</v>
      </c>
      <c r="B2584" s="0">
        <v>24</v>
      </c>
      <c r="C2584" s="0">
        <v>1425</v>
      </c>
      <c r="D2584" s="0" t="s">
        <v>106</v>
      </c>
      <c r="E2584" s="0" t="s">
        <v>136</v>
      </c>
      <c r="F2584" s="0">
        <v>0.48</v>
      </c>
      <c r="G2584" s="44">
        <v>43885.2124884259</v>
      </c>
    </row>
    <row r="2585">
      <c r="A2585" s="42" t="s">
        <v>131</v>
      </c>
      <c r="B2585" s="0">
        <v>24</v>
      </c>
      <c r="C2585" s="0">
        <v>1425</v>
      </c>
      <c r="D2585" s="0" t="s">
        <v>35</v>
      </c>
      <c r="E2585" s="0" t="s">
        <v>136</v>
      </c>
      <c r="F2585" s="0">
        <v>-8.84</v>
      </c>
      <c r="G2585" s="44">
        <v>43885.2124884259</v>
      </c>
    </row>
    <row r="2586">
      <c r="A2586" s="42" t="s">
        <v>131</v>
      </c>
      <c r="B2586" s="0">
        <v>24</v>
      </c>
      <c r="C2586" s="0">
        <v>1425</v>
      </c>
      <c r="D2586" s="0" t="s">
        <v>58</v>
      </c>
      <c r="E2586" s="0" t="s">
        <v>136</v>
      </c>
      <c r="F2586" s="0">
        <v>3.84</v>
      </c>
      <c r="G2586" s="44">
        <v>43885.2124884259</v>
      </c>
    </row>
    <row r="2587">
      <c r="A2587" s="42" t="s">
        <v>131</v>
      </c>
      <c r="B2587" s="0">
        <v>24</v>
      </c>
      <c r="C2587" s="0">
        <v>1440</v>
      </c>
      <c r="D2587" s="0" t="s">
        <v>100</v>
      </c>
      <c r="E2587" s="0" t="s">
        <v>136</v>
      </c>
      <c r="F2587" s="0">
        <v>1.3</v>
      </c>
      <c r="G2587" s="44">
        <v>43885.2124884259</v>
      </c>
    </row>
    <row r="2588">
      <c r="A2588" s="42" t="s">
        <v>131</v>
      </c>
      <c r="B2588" s="0">
        <v>24</v>
      </c>
      <c r="C2588" s="0">
        <v>1440</v>
      </c>
      <c r="D2588" s="0" t="s">
        <v>102</v>
      </c>
      <c r="E2588" s="0" t="s">
        <v>136</v>
      </c>
      <c r="F2588" s="0">
        <v>16.3</v>
      </c>
      <c r="G2588" s="44">
        <v>43885.2124884259</v>
      </c>
    </row>
    <row r="2589">
      <c r="A2589" s="42" t="s">
        <v>131</v>
      </c>
      <c r="B2589" s="0">
        <v>24</v>
      </c>
      <c r="C2589" s="0">
        <v>1440</v>
      </c>
      <c r="D2589" s="0" t="s">
        <v>77</v>
      </c>
      <c r="E2589" s="0" t="s">
        <v>136</v>
      </c>
      <c r="F2589" s="0">
        <v>18.98</v>
      </c>
      <c r="G2589" s="44">
        <v>43885.2124884259</v>
      </c>
    </row>
    <row r="2590">
      <c r="A2590" s="42" t="s">
        <v>131</v>
      </c>
      <c r="B2590" s="0">
        <v>24</v>
      </c>
      <c r="C2590" s="0">
        <v>1440</v>
      </c>
      <c r="D2590" s="0" t="s">
        <v>103</v>
      </c>
      <c r="E2590" s="0" t="s">
        <v>136</v>
      </c>
      <c r="F2590" s="0">
        <v>12.77</v>
      </c>
      <c r="G2590" s="44">
        <v>43885.2124884259</v>
      </c>
    </row>
    <row r="2591">
      <c r="A2591" s="42" t="s">
        <v>131</v>
      </c>
      <c r="B2591" s="0">
        <v>24</v>
      </c>
      <c r="C2591" s="0">
        <v>1440</v>
      </c>
      <c r="D2591" s="0" t="s">
        <v>104</v>
      </c>
      <c r="E2591" s="0" t="s">
        <v>136</v>
      </c>
      <c r="F2591" s="0">
        <v>-1.68</v>
      </c>
      <c r="G2591" s="44">
        <v>43885.2124884259</v>
      </c>
    </row>
    <row r="2592">
      <c r="A2592" s="42" t="s">
        <v>131</v>
      </c>
      <c r="B2592" s="0">
        <v>24</v>
      </c>
      <c r="C2592" s="0">
        <v>1440</v>
      </c>
      <c r="D2592" s="0" t="s">
        <v>105</v>
      </c>
      <c r="E2592" s="0" t="s">
        <v>136</v>
      </c>
      <c r="F2592" s="0">
        <v>8.75</v>
      </c>
      <c r="G2592" s="44">
        <v>43885.2124884259</v>
      </c>
    </row>
    <row r="2593">
      <c r="A2593" s="42" t="s">
        <v>131</v>
      </c>
      <c r="B2593" s="0">
        <v>24</v>
      </c>
      <c r="C2593" s="0">
        <v>1440</v>
      </c>
      <c r="D2593" s="0" t="s">
        <v>106</v>
      </c>
      <c r="E2593" s="0" t="s">
        <v>136</v>
      </c>
      <c r="F2593" s="0">
        <v>0.35</v>
      </c>
      <c r="G2593" s="44">
        <v>43885.2124884259</v>
      </c>
    </row>
    <row r="2594">
      <c r="A2594" s="42" t="s">
        <v>131</v>
      </c>
      <c r="B2594" s="0">
        <v>24</v>
      </c>
      <c r="C2594" s="0">
        <v>1440</v>
      </c>
      <c r="D2594" s="0" t="s">
        <v>35</v>
      </c>
      <c r="E2594" s="0" t="s">
        <v>136</v>
      </c>
      <c r="F2594" s="0">
        <v>-8.81</v>
      </c>
      <c r="G2594" s="44">
        <v>43885.2124884259</v>
      </c>
    </row>
    <row r="2595">
      <c r="A2595" s="42" t="s">
        <v>131</v>
      </c>
      <c r="B2595" s="0">
        <v>24</v>
      </c>
      <c r="C2595" s="0">
        <v>1440</v>
      </c>
      <c r="D2595" s="0" t="s">
        <v>58</v>
      </c>
      <c r="E2595" s="0" t="s">
        <v>136</v>
      </c>
      <c r="F2595" s="0">
        <v>3.63</v>
      </c>
      <c r="G2595" s="44">
        <v>43885.2124884259</v>
      </c>
    </row>
    <row r="2596">
      <c r="A2596" s="42" t="s">
        <v>132</v>
      </c>
      <c r="B2596" s="0">
        <v>1</v>
      </c>
      <c r="C2596" s="0">
        <v>15</v>
      </c>
      <c r="D2596" s="0" t="s">
        <v>100</v>
      </c>
      <c r="E2596" s="0" t="s">
        <v>136</v>
      </c>
      <c r="F2596" s="0">
        <v>2.08</v>
      </c>
      <c r="G2596" s="44">
        <v>43886.2123726852</v>
      </c>
    </row>
    <row r="2597">
      <c r="A2597" s="42" t="s">
        <v>132</v>
      </c>
      <c r="B2597" s="0">
        <v>1</v>
      </c>
      <c r="C2597" s="0">
        <v>15</v>
      </c>
      <c r="D2597" s="0" t="s">
        <v>102</v>
      </c>
      <c r="E2597" s="0" t="s">
        <v>136</v>
      </c>
      <c r="F2597" s="0">
        <v>19.12</v>
      </c>
      <c r="G2597" s="44">
        <v>43886.2123726852</v>
      </c>
    </row>
    <row r="2598">
      <c r="A2598" s="42" t="s">
        <v>132</v>
      </c>
      <c r="B2598" s="0">
        <v>1</v>
      </c>
      <c r="C2598" s="0">
        <v>15</v>
      </c>
      <c r="D2598" s="0" t="s">
        <v>77</v>
      </c>
      <c r="E2598" s="0" t="s">
        <v>136</v>
      </c>
      <c r="F2598" s="0">
        <v>22.32</v>
      </c>
      <c r="G2598" s="44">
        <v>43886.2123726852</v>
      </c>
    </row>
    <row r="2599">
      <c r="A2599" s="42" t="s">
        <v>132</v>
      </c>
      <c r="B2599" s="0">
        <v>1</v>
      </c>
      <c r="C2599" s="0">
        <v>15</v>
      </c>
      <c r="D2599" s="0" t="s">
        <v>103</v>
      </c>
      <c r="E2599" s="0" t="s">
        <v>136</v>
      </c>
      <c r="F2599" s="0">
        <v>14.95</v>
      </c>
      <c r="G2599" s="44">
        <v>43886.2123726852</v>
      </c>
    </row>
    <row r="2600">
      <c r="A2600" s="42" t="s">
        <v>132</v>
      </c>
      <c r="B2600" s="0">
        <v>1</v>
      </c>
      <c r="C2600" s="0">
        <v>15</v>
      </c>
      <c r="D2600" s="0" t="s">
        <v>104</v>
      </c>
      <c r="E2600" s="0" t="s">
        <v>136</v>
      </c>
      <c r="F2600" s="0">
        <v>-1.57</v>
      </c>
      <c r="G2600" s="44">
        <v>43886.2123726852</v>
      </c>
    </row>
    <row r="2601">
      <c r="A2601" s="42" t="s">
        <v>132</v>
      </c>
      <c r="B2601" s="0">
        <v>1</v>
      </c>
      <c r="C2601" s="0">
        <v>15</v>
      </c>
      <c r="D2601" s="0" t="s">
        <v>105</v>
      </c>
      <c r="E2601" s="0" t="s">
        <v>136</v>
      </c>
      <c r="F2601" s="0">
        <v>12.58</v>
      </c>
      <c r="G2601" s="44">
        <v>43886.2123726852</v>
      </c>
    </row>
    <row r="2602">
      <c r="A2602" s="42" t="s">
        <v>132</v>
      </c>
      <c r="B2602" s="0">
        <v>1</v>
      </c>
      <c r="C2602" s="0">
        <v>15</v>
      </c>
      <c r="D2602" s="0" t="s">
        <v>106</v>
      </c>
      <c r="E2602" s="0" t="s">
        <v>136</v>
      </c>
      <c r="F2602" s="0">
        <v>0.79</v>
      </c>
      <c r="G2602" s="44">
        <v>43886.2123726852</v>
      </c>
    </row>
    <row r="2603">
      <c r="A2603" s="42" t="s">
        <v>132</v>
      </c>
      <c r="B2603" s="0">
        <v>1</v>
      </c>
      <c r="C2603" s="0">
        <v>15</v>
      </c>
      <c r="D2603" s="0" t="s">
        <v>35</v>
      </c>
      <c r="E2603" s="0" t="s">
        <v>136</v>
      </c>
      <c r="F2603" s="0">
        <v>-9.29</v>
      </c>
      <c r="G2603" s="44">
        <v>43886.2123726852</v>
      </c>
    </row>
    <row r="2604">
      <c r="A2604" s="42" t="s">
        <v>132</v>
      </c>
      <c r="B2604" s="0">
        <v>1</v>
      </c>
      <c r="C2604" s="0">
        <v>15</v>
      </c>
      <c r="D2604" s="0" t="s">
        <v>58</v>
      </c>
      <c r="E2604" s="0" t="s">
        <v>136</v>
      </c>
      <c r="F2604" s="0">
        <v>4.6</v>
      </c>
      <c r="G2604" s="44">
        <v>43886.2123726852</v>
      </c>
    </row>
    <row r="2605">
      <c r="A2605" s="42" t="s">
        <v>132</v>
      </c>
      <c r="B2605" s="0">
        <v>1</v>
      </c>
      <c r="C2605" s="0">
        <v>30</v>
      </c>
      <c r="D2605" s="0" t="s">
        <v>100</v>
      </c>
      <c r="E2605" s="0" t="s">
        <v>136</v>
      </c>
      <c r="F2605" s="0">
        <v>1.94</v>
      </c>
      <c r="G2605" s="44">
        <v>43886.2123726852</v>
      </c>
    </row>
    <row r="2606">
      <c r="A2606" s="42" t="s">
        <v>132</v>
      </c>
      <c r="B2606" s="0">
        <v>1</v>
      </c>
      <c r="C2606" s="0">
        <v>30</v>
      </c>
      <c r="D2606" s="0" t="s">
        <v>102</v>
      </c>
      <c r="E2606" s="0" t="s">
        <v>136</v>
      </c>
      <c r="F2606" s="0">
        <v>17.26</v>
      </c>
      <c r="G2606" s="44">
        <v>43886.2123726852</v>
      </c>
    </row>
    <row r="2607">
      <c r="A2607" s="42" t="s">
        <v>132</v>
      </c>
      <c r="B2607" s="0">
        <v>1</v>
      </c>
      <c r="C2607" s="0">
        <v>30</v>
      </c>
      <c r="D2607" s="0" t="s">
        <v>77</v>
      </c>
      <c r="E2607" s="0" t="s">
        <v>136</v>
      </c>
      <c r="F2607" s="0">
        <v>20.08</v>
      </c>
      <c r="G2607" s="44">
        <v>43886.2123726852</v>
      </c>
    </row>
    <row r="2608">
      <c r="A2608" s="42" t="s">
        <v>132</v>
      </c>
      <c r="B2608" s="0">
        <v>1</v>
      </c>
      <c r="C2608" s="0">
        <v>30</v>
      </c>
      <c r="D2608" s="0" t="s">
        <v>103</v>
      </c>
      <c r="E2608" s="0" t="s">
        <v>136</v>
      </c>
      <c r="F2608" s="0">
        <v>13.56</v>
      </c>
      <c r="G2608" s="44">
        <v>43886.2123726852</v>
      </c>
    </row>
    <row r="2609">
      <c r="A2609" s="42" t="s">
        <v>132</v>
      </c>
      <c r="B2609" s="0">
        <v>1</v>
      </c>
      <c r="C2609" s="0">
        <v>30</v>
      </c>
      <c r="D2609" s="0" t="s">
        <v>104</v>
      </c>
      <c r="E2609" s="0" t="s">
        <v>136</v>
      </c>
      <c r="F2609" s="0">
        <v>-1.2</v>
      </c>
      <c r="G2609" s="44">
        <v>43886.2123726852</v>
      </c>
    </row>
    <row r="2610">
      <c r="A2610" s="42" t="s">
        <v>132</v>
      </c>
      <c r="B2610" s="0">
        <v>1</v>
      </c>
      <c r="C2610" s="0">
        <v>30</v>
      </c>
      <c r="D2610" s="0" t="s">
        <v>105</v>
      </c>
      <c r="E2610" s="0" t="s">
        <v>136</v>
      </c>
      <c r="F2610" s="0">
        <v>9.98</v>
      </c>
      <c r="G2610" s="44">
        <v>43886.2123726852</v>
      </c>
    </row>
    <row r="2611">
      <c r="A2611" s="42" t="s">
        <v>132</v>
      </c>
      <c r="B2611" s="0">
        <v>1</v>
      </c>
      <c r="C2611" s="0">
        <v>30</v>
      </c>
      <c r="D2611" s="0" t="s">
        <v>106</v>
      </c>
      <c r="E2611" s="0" t="s">
        <v>136</v>
      </c>
      <c r="F2611" s="0">
        <v>0.91</v>
      </c>
      <c r="G2611" s="44">
        <v>43886.2123726852</v>
      </c>
    </row>
    <row r="2612">
      <c r="A2612" s="42" t="s">
        <v>132</v>
      </c>
      <c r="B2612" s="0">
        <v>1</v>
      </c>
      <c r="C2612" s="0">
        <v>30</v>
      </c>
      <c r="D2612" s="0" t="s">
        <v>35</v>
      </c>
      <c r="E2612" s="0" t="s">
        <v>136</v>
      </c>
      <c r="F2612" s="0">
        <v>-8.53</v>
      </c>
      <c r="G2612" s="44">
        <v>43886.2123726852</v>
      </c>
    </row>
    <row r="2613">
      <c r="A2613" s="42" t="s">
        <v>132</v>
      </c>
      <c r="B2613" s="0">
        <v>1</v>
      </c>
      <c r="C2613" s="0">
        <v>30</v>
      </c>
      <c r="D2613" s="0" t="s">
        <v>58</v>
      </c>
      <c r="E2613" s="0" t="s">
        <v>136</v>
      </c>
      <c r="F2613" s="0">
        <v>4.5</v>
      </c>
      <c r="G2613" s="44">
        <v>43886.2123726852</v>
      </c>
    </row>
    <row r="2614">
      <c r="A2614" s="42" t="s">
        <v>132</v>
      </c>
      <c r="B2614" s="0">
        <v>1</v>
      </c>
      <c r="C2614" s="0">
        <v>45</v>
      </c>
      <c r="D2614" s="0" t="s">
        <v>100</v>
      </c>
      <c r="E2614" s="0" t="s">
        <v>136</v>
      </c>
      <c r="F2614" s="0">
        <v>1.62</v>
      </c>
      <c r="G2614" s="44">
        <v>43886.2123726852</v>
      </c>
    </row>
    <row r="2615">
      <c r="A2615" s="42" t="s">
        <v>132</v>
      </c>
      <c r="B2615" s="0">
        <v>1</v>
      </c>
      <c r="C2615" s="0">
        <v>45</v>
      </c>
      <c r="D2615" s="0" t="s">
        <v>102</v>
      </c>
      <c r="E2615" s="0" t="s">
        <v>136</v>
      </c>
      <c r="F2615" s="0">
        <v>16.32</v>
      </c>
      <c r="G2615" s="44">
        <v>43886.2123726852</v>
      </c>
    </row>
    <row r="2616">
      <c r="A2616" s="42" t="s">
        <v>132</v>
      </c>
      <c r="B2616" s="0">
        <v>1</v>
      </c>
      <c r="C2616" s="0">
        <v>45</v>
      </c>
      <c r="D2616" s="0" t="s">
        <v>77</v>
      </c>
      <c r="E2616" s="0" t="s">
        <v>136</v>
      </c>
      <c r="F2616" s="0">
        <v>18.85</v>
      </c>
      <c r="G2616" s="44">
        <v>43886.2123726852</v>
      </c>
    </row>
    <row r="2617">
      <c r="A2617" s="42" t="s">
        <v>132</v>
      </c>
      <c r="B2617" s="0">
        <v>1</v>
      </c>
      <c r="C2617" s="0">
        <v>45</v>
      </c>
      <c r="D2617" s="0" t="s">
        <v>103</v>
      </c>
      <c r="E2617" s="0" t="s">
        <v>136</v>
      </c>
      <c r="F2617" s="0">
        <v>12.96</v>
      </c>
      <c r="G2617" s="44">
        <v>43886.2123726852</v>
      </c>
    </row>
    <row r="2618">
      <c r="A2618" s="42" t="s">
        <v>132</v>
      </c>
      <c r="B2618" s="0">
        <v>1</v>
      </c>
      <c r="C2618" s="0">
        <v>45</v>
      </c>
      <c r="D2618" s="0" t="s">
        <v>104</v>
      </c>
      <c r="E2618" s="0" t="s">
        <v>136</v>
      </c>
      <c r="F2618" s="0">
        <v>-1.2</v>
      </c>
      <c r="G2618" s="44">
        <v>43886.2123726852</v>
      </c>
    </row>
    <row r="2619">
      <c r="A2619" s="42" t="s">
        <v>132</v>
      </c>
      <c r="B2619" s="0">
        <v>1</v>
      </c>
      <c r="C2619" s="0">
        <v>45</v>
      </c>
      <c r="D2619" s="0" t="s">
        <v>105</v>
      </c>
      <c r="E2619" s="0" t="s">
        <v>136</v>
      </c>
      <c r="F2619" s="0">
        <v>8.85</v>
      </c>
      <c r="G2619" s="44">
        <v>43886.2123726852</v>
      </c>
    </row>
    <row r="2620">
      <c r="A2620" s="42" t="s">
        <v>132</v>
      </c>
      <c r="B2620" s="0">
        <v>1</v>
      </c>
      <c r="C2620" s="0">
        <v>45</v>
      </c>
      <c r="D2620" s="0" t="s">
        <v>106</v>
      </c>
      <c r="E2620" s="0" t="s">
        <v>136</v>
      </c>
      <c r="F2620" s="0">
        <v>0.77</v>
      </c>
      <c r="G2620" s="44">
        <v>43886.2123726852</v>
      </c>
    </row>
    <row r="2621">
      <c r="A2621" s="42" t="s">
        <v>132</v>
      </c>
      <c r="B2621" s="0">
        <v>1</v>
      </c>
      <c r="C2621" s="0">
        <v>45</v>
      </c>
      <c r="D2621" s="0" t="s">
        <v>35</v>
      </c>
      <c r="E2621" s="0" t="s">
        <v>136</v>
      </c>
      <c r="F2621" s="0">
        <v>-8.24</v>
      </c>
      <c r="G2621" s="44">
        <v>43886.2123726852</v>
      </c>
    </row>
    <row r="2622">
      <c r="A2622" s="42" t="s">
        <v>132</v>
      </c>
      <c r="B2622" s="0">
        <v>1</v>
      </c>
      <c r="C2622" s="0">
        <v>45</v>
      </c>
      <c r="D2622" s="0" t="s">
        <v>58</v>
      </c>
      <c r="E2622" s="0" t="s">
        <v>136</v>
      </c>
      <c r="F2622" s="0">
        <v>4.14</v>
      </c>
      <c r="G2622" s="44">
        <v>43886.2123726852</v>
      </c>
    </row>
    <row r="2623">
      <c r="A2623" s="42" t="s">
        <v>132</v>
      </c>
      <c r="B2623" s="0">
        <v>1</v>
      </c>
      <c r="C2623" s="0">
        <v>60</v>
      </c>
      <c r="D2623" s="0" t="s">
        <v>100</v>
      </c>
      <c r="E2623" s="0" t="s">
        <v>136</v>
      </c>
      <c r="F2623" s="0">
        <v>1.94</v>
      </c>
      <c r="G2623" s="44">
        <v>43886.2123726852</v>
      </c>
    </row>
    <row r="2624">
      <c r="A2624" s="42" t="s">
        <v>132</v>
      </c>
      <c r="B2624" s="0">
        <v>1</v>
      </c>
      <c r="C2624" s="0">
        <v>60</v>
      </c>
      <c r="D2624" s="0" t="s">
        <v>102</v>
      </c>
      <c r="E2624" s="0" t="s">
        <v>136</v>
      </c>
      <c r="F2624" s="0">
        <v>16.05</v>
      </c>
      <c r="G2624" s="44">
        <v>43886.2123726852</v>
      </c>
    </row>
    <row r="2625">
      <c r="A2625" s="42" t="s">
        <v>132</v>
      </c>
      <c r="B2625" s="0">
        <v>1</v>
      </c>
      <c r="C2625" s="0">
        <v>60</v>
      </c>
      <c r="D2625" s="0" t="s">
        <v>77</v>
      </c>
      <c r="E2625" s="0" t="s">
        <v>136</v>
      </c>
      <c r="F2625" s="0">
        <v>18.64</v>
      </c>
      <c r="G2625" s="44">
        <v>43886.2123726852</v>
      </c>
    </row>
    <row r="2626">
      <c r="A2626" s="42" t="s">
        <v>132</v>
      </c>
      <c r="B2626" s="0">
        <v>1</v>
      </c>
      <c r="C2626" s="0">
        <v>60</v>
      </c>
      <c r="D2626" s="0" t="s">
        <v>103</v>
      </c>
      <c r="E2626" s="0" t="s">
        <v>136</v>
      </c>
      <c r="F2626" s="0">
        <v>12.64</v>
      </c>
      <c r="G2626" s="44">
        <v>43886.2123726852</v>
      </c>
    </row>
    <row r="2627">
      <c r="A2627" s="42" t="s">
        <v>132</v>
      </c>
      <c r="B2627" s="0">
        <v>1</v>
      </c>
      <c r="C2627" s="0">
        <v>60</v>
      </c>
      <c r="D2627" s="0" t="s">
        <v>104</v>
      </c>
      <c r="E2627" s="0" t="s">
        <v>136</v>
      </c>
      <c r="F2627" s="0">
        <v>-0.99</v>
      </c>
      <c r="G2627" s="44">
        <v>43886.2123726852</v>
      </c>
    </row>
    <row r="2628">
      <c r="A2628" s="42" t="s">
        <v>132</v>
      </c>
      <c r="B2628" s="0">
        <v>1</v>
      </c>
      <c r="C2628" s="0">
        <v>60</v>
      </c>
      <c r="D2628" s="0" t="s">
        <v>105</v>
      </c>
      <c r="E2628" s="0" t="s">
        <v>136</v>
      </c>
      <c r="F2628" s="0">
        <v>9.71</v>
      </c>
      <c r="G2628" s="44">
        <v>43886.2123726852</v>
      </c>
    </row>
    <row r="2629">
      <c r="A2629" s="42" t="s">
        <v>132</v>
      </c>
      <c r="B2629" s="0">
        <v>1</v>
      </c>
      <c r="C2629" s="0">
        <v>60</v>
      </c>
      <c r="D2629" s="0" t="s">
        <v>106</v>
      </c>
      <c r="E2629" s="0" t="s">
        <v>136</v>
      </c>
      <c r="F2629" s="0">
        <v>0.95</v>
      </c>
      <c r="G2629" s="44">
        <v>43886.2123726852</v>
      </c>
    </row>
    <row r="2630">
      <c r="A2630" s="42" t="s">
        <v>132</v>
      </c>
      <c r="B2630" s="0">
        <v>1</v>
      </c>
      <c r="C2630" s="0">
        <v>60</v>
      </c>
      <c r="D2630" s="0" t="s">
        <v>35</v>
      </c>
      <c r="E2630" s="0" t="s">
        <v>136</v>
      </c>
      <c r="F2630" s="0">
        <v>-8.08</v>
      </c>
      <c r="G2630" s="44">
        <v>43886.2123726852</v>
      </c>
    </row>
    <row r="2631">
      <c r="A2631" s="42" t="s">
        <v>132</v>
      </c>
      <c r="B2631" s="0">
        <v>1</v>
      </c>
      <c r="C2631" s="0">
        <v>60</v>
      </c>
      <c r="D2631" s="0" t="s">
        <v>58</v>
      </c>
      <c r="E2631" s="0" t="s">
        <v>136</v>
      </c>
      <c r="F2631" s="0">
        <v>4.25</v>
      </c>
      <c r="G2631" s="44">
        <v>43886.2123726852</v>
      </c>
    </row>
    <row r="2632">
      <c r="A2632" s="42" t="s">
        <v>132</v>
      </c>
      <c r="B2632" s="0">
        <v>2</v>
      </c>
      <c r="C2632" s="0">
        <v>75</v>
      </c>
      <c r="D2632" s="0" t="s">
        <v>100</v>
      </c>
      <c r="E2632" s="0" t="s">
        <v>136</v>
      </c>
      <c r="F2632" s="0">
        <v>1.66</v>
      </c>
      <c r="G2632" s="44">
        <v>43886.2123726852</v>
      </c>
    </row>
    <row r="2633">
      <c r="A2633" s="42" t="s">
        <v>132</v>
      </c>
      <c r="B2633" s="0">
        <v>2</v>
      </c>
      <c r="C2633" s="0">
        <v>75</v>
      </c>
      <c r="D2633" s="0" t="s">
        <v>102</v>
      </c>
      <c r="E2633" s="0" t="s">
        <v>136</v>
      </c>
      <c r="F2633" s="0">
        <v>14.23</v>
      </c>
      <c r="G2633" s="44">
        <v>43886.2123726852</v>
      </c>
    </row>
    <row r="2634">
      <c r="A2634" s="42" t="s">
        <v>132</v>
      </c>
      <c r="B2634" s="0">
        <v>2</v>
      </c>
      <c r="C2634" s="0">
        <v>75</v>
      </c>
      <c r="D2634" s="0" t="s">
        <v>77</v>
      </c>
      <c r="E2634" s="0" t="s">
        <v>136</v>
      </c>
      <c r="F2634" s="0">
        <v>16.26</v>
      </c>
      <c r="G2634" s="44">
        <v>43886.2123726852</v>
      </c>
    </row>
    <row r="2635">
      <c r="A2635" s="42" t="s">
        <v>132</v>
      </c>
      <c r="B2635" s="0">
        <v>2</v>
      </c>
      <c r="C2635" s="0">
        <v>75</v>
      </c>
      <c r="D2635" s="0" t="s">
        <v>103</v>
      </c>
      <c r="E2635" s="0" t="s">
        <v>136</v>
      </c>
      <c r="F2635" s="0">
        <v>11.48</v>
      </c>
      <c r="G2635" s="44">
        <v>43886.2123726852</v>
      </c>
    </row>
    <row r="2636">
      <c r="A2636" s="42" t="s">
        <v>132</v>
      </c>
      <c r="B2636" s="0">
        <v>2</v>
      </c>
      <c r="C2636" s="0">
        <v>75</v>
      </c>
      <c r="D2636" s="0" t="s">
        <v>104</v>
      </c>
      <c r="E2636" s="0" t="s">
        <v>136</v>
      </c>
      <c r="F2636" s="0">
        <v>-0.45</v>
      </c>
      <c r="G2636" s="44">
        <v>43886.2123726852</v>
      </c>
    </row>
    <row r="2637">
      <c r="A2637" s="42" t="s">
        <v>132</v>
      </c>
      <c r="B2637" s="0">
        <v>2</v>
      </c>
      <c r="C2637" s="0">
        <v>75</v>
      </c>
      <c r="D2637" s="0" t="s">
        <v>105</v>
      </c>
      <c r="E2637" s="0" t="s">
        <v>136</v>
      </c>
      <c r="F2637" s="0">
        <v>5.29</v>
      </c>
      <c r="G2637" s="44">
        <v>43886.2123726852</v>
      </c>
    </row>
    <row r="2638">
      <c r="A2638" s="42" t="s">
        <v>132</v>
      </c>
      <c r="B2638" s="0">
        <v>2</v>
      </c>
      <c r="C2638" s="0">
        <v>75</v>
      </c>
      <c r="D2638" s="0" t="s">
        <v>106</v>
      </c>
      <c r="E2638" s="0" t="s">
        <v>136</v>
      </c>
      <c r="F2638" s="0">
        <v>1.2</v>
      </c>
      <c r="G2638" s="44">
        <v>43886.2123726852</v>
      </c>
    </row>
    <row r="2639">
      <c r="A2639" s="42" t="s">
        <v>132</v>
      </c>
      <c r="B2639" s="0">
        <v>2</v>
      </c>
      <c r="C2639" s="0">
        <v>75</v>
      </c>
      <c r="D2639" s="0" t="s">
        <v>35</v>
      </c>
      <c r="E2639" s="0" t="s">
        <v>136</v>
      </c>
      <c r="F2639" s="0">
        <v>-7.01</v>
      </c>
      <c r="G2639" s="44">
        <v>43886.2123726852</v>
      </c>
    </row>
    <row r="2640">
      <c r="A2640" s="42" t="s">
        <v>132</v>
      </c>
      <c r="B2640" s="0">
        <v>2</v>
      </c>
      <c r="C2640" s="0">
        <v>75</v>
      </c>
      <c r="D2640" s="0" t="s">
        <v>58</v>
      </c>
      <c r="E2640" s="0" t="s">
        <v>136</v>
      </c>
      <c r="F2640" s="0">
        <v>4.09</v>
      </c>
      <c r="G2640" s="44">
        <v>43886.2123726852</v>
      </c>
    </row>
    <row r="2641">
      <c r="A2641" s="42" t="s">
        <v>132</v>
      </c>
      <c r="B2641" s="0">
        <v>2</v>
      </c>
      <c r="C2641" s="0">
        <v>90</v>
      </c>
      <c r="D2641" s="0" t="s">
        <v>100</v>
      </c>
      <c r="E2641" s="0" t="s">
        <v>136</v>
      </c>
      <c r="F2641" s="0">
        <v>2.57</v>
      </c>
      <c r="G2641" s="44">
        <v>43886.2123726852</v>
      </c>
    </row>
    <row r="2642">
      <c r="A2642" s="42" t="s">
        <v>132</v>
      </c>
      <c r="B2642" s="0">
        <v>2</v>
      </c>
      <c r="C2642" s="0">
        <v>90</v>
      </c>
      <c r="D2642" s="0" t="s">
        <v>102</v>
      </c>
      <c r="E2642" s="0" t="s">
        <v>136</v>
      </c>
      <c r="F2642" s="0">
        <v>13.61</v>
      </c>
      <c r="G2642" s="44">
        <v>43886.2123726852</v>
      </c>
    </row>
    <row r="2643">
      <c r="A2643" s="42" t="s">
        <v>132</v>
      </c>
      <c r="B2643" s="0">
        <v>2</v>
      </c>
      <c r="C2643" s="0">
        <v>90</v>
      </c>
      <c r="D2643" s="0" t="s">
        <v>77</v>
      </c>
      <c r="E2643" s="0" t="s">
        <v>136</v>
      </c>
      <c r="F2643" s="0">
        <v>15.24</v>
      </c>
      <c r="G2643" s="44">
        <v>43886.2123726852</v>
      </c>
    </row>
    <row r="2644">
      <c r="A2644" s="42" t="s">
        <v>132</v>
      </c>
      <c r="B2644" s="0">
        <v>2</v>
      </c>
      <c r="C2644" s="0">
        <v>90</v>
      </c>
      <c r="D2644" s="0" t="s">
        <v>103</v>
      </c>
      <c r="E2644" s="0" t="s">
        <v>136</v>
      </c>
      <c r="F2644" s="0">
        <v>11.35</v>
      </c>
      <c r="G2644" s="44">
        <v>43886.2123726852</v>
      </c>
    </row>
    <row r="2645">
      <c r="A2645" s="42" t="s">
        <v>132</v>
      </c>
      <c r="B2645" s="0">
        <v>2</v>
      </c>
      <c r="C2645" s="0">
        <v>90</v>
      </c>
      <c r="D2645" s="0" t="s">
        <v>104</v>
      </c>
      <c r="E2645" s="0" t="s">
        <v>136</v>
      </c>
      <c r="F2645" s="0">
        <v>0.57</v>
      </c>
      <c r="G2645" s="44">
        <v>43886.2123726852</v>
      </c>
    </row>
    <row r="2646">
      <c r="A2646" s="42" t="s">
        <v>132</v>
      </c>
      <c r="B2646" s="0">
        <v>2</v>
      </c>
      <c r="C2646" s="0">
        <v>90</v>
      </c>
      <c r="D2646" s="0" t="s">
        <v>105</v>
      </c>
      <c r="E2646" s="0" t="s">
        <v>136</v>
      </c>
      <c r="F2646" s="0">
        <v>8.84</v>
      </c>
      <c r="G2646" s="44">
        <v>43886.2123726852</v>
      </c>
    </row>
    <row r="2647">
      <c r="A2647" s="42" t="s">
        <v>132</v>
      </c>
      <c r="B2647" s="0">
        <v>2</v>
      </c>
      <c r="C2647" s="0">
        <v>90</v>
      </c>
      <c r="D2647" s="0" t="s">
        <v>106</v>
      </c>
      <c r="E2647" s="0" t="s">
        <v>136</v>
      </c>
      <c r="F2647" s="0">
        <v>1.99</v>
      </c>
      <c r="G2647" s="44">
        <v>43886.2123726852</v>
      </c>
    </row>
    <row r="2648">
      <c r="A2648" s="42" t="s">
        <v>132</v>
      </c>
      <c r="B2648" s="0">
        <v>2</v>
      </c>
      <c r="C2648" s="0">
        <v>90</v>
      </c>
      <c r="D2648" s="0" t="s">
        <v>35</v>
      </c>
      <c r="E2648" s="0" t="s">
        <v>136</v>
      </c>
      <c r="F2648" s="0">
        <v>-5.72</v>
      </c>
      <c r="G2648" s="44">
        <v>43886.2123726852</v>
      </c>
    </row>
    <row r="2649">
      <c r="A2649" s="42" t="s">
        <v>132</v>
      </c>
      <c r="B2649" s="0">
        <v>2</v>
      </c>
      <c r="C2649" s="0">
        <v>90</v>
      </c>
      <c r="D2649" s="0" t="s">
        <v>58</v>
      </c>
      <c r="E2649" s="0" t="s">
        <v>136</v>
      </c>
      <c r="F2649" s="0">
        <v>4.37</v>
      </c>
      <c r="G2649" s="44">
        <v>43886.2123726852</v>
      </c>
    </row>
    <row r="2650">
      <c r="A2650" s="42" t="s">
        <v>132</v>
      </c>
      <c r="B2650" s="0">
        <v>2</v>
      </c>
      <c r="C2650" s="0">
        <v>105</v>
      </c>
      <c r="D2650" s="0" t="s">
        <v>100</v>
      </c>
      <c r="E2650" s="0" t="s">
        <v>136</v>
      </c>
      <c r="F2650" s="0">
        <v>2.8</v>
      </c>
      <c r="G2650" s="44">
        <v>43886.2123726852</v>
      </c>
    </row>
    <row r="2651">
      <c r="A2651" s="42" t="s">
        <v>132</v>
      </c>
      <c r="B2651" s="0">
        <v>2</v>
      </c>
      <c r="C2651" s="0">
        <v>105</v>
      </c>
      <c r="D2651" s="0" t="s">
        <v>102</v>
      </c>
      <c r="E2651" s="0" t="s">
        <v>136</v>
      </c>
      <c r="F2651" s="0">
        <v>13.13</v>
      </c>
      <c r="G2651" s="44">
        <v>43886.2123726852</v>
      </c>
    </row>
    <row r="2652">
      <c r="A2652" s="42" t="s">
        <v>132</v>
      </c>
      <c r="B2652" s="0">
        <v>2</v>
      </c>
      <c r="C2652" s="0">
        <v>105</v>
      </c>
      <c r="D2652" s="0" t="s">
        <v>77</v>
      </c>
      <c r="E2652" s="0" t="s">
        <v>136</v>
      </c>
      <c r="F2652" s="0">
        <v>14.91</v>
      </c>
      <c r="G2652" s="44">
        <v>43886.2123726852</v>
      </c>
    </row>
    <row r="2653">
      <c r="A2653" s="42" t="s">
        <v>132</v>
      </c>
      <c r="B2653" s="0">
        <v>2</v>
      </c>
      <c r="C2653" s="0">
        <v>105</v>
      </c>
      <c r="D2653" s="0" t="s">
        <v>103</v>
      </c>
      <c r="E2653" s="0" t="s">
        <v>136</v>
      </c>
      <c r="F2653" s="0">
        <v>10.7</v>
      </c>
      <c r="G2653" s="44">
        <v>43886.2123726852</v>
      </c>
    </row>
    <row r="2654">
      <c r="A2654" s="42" t="s">
        <v>132</v>
      </c>
      <c r="B2654" s="0">
        <v>2</v>
      </c>
      <c r="C2654" s="0">
        <v>105</v>
      </c>
      <c r="D2654" s="0" t="s">
        <v>104</v>
      </c>
      <c r="E2654" s="0" t="s">
        <v>136</v>
      </c>
      <c r="F2654" s="0">
        <v>0.68</v>
      </c>
      <c r="G2654" s="44">
        <v>43886.2123726852</v>
      </c>
    </row>
    <row r="2655">
      <c r="A2655" s="42" t="s">
        <v>132</v>
      </c>
      <c r="B2655" s="0">
        <v>2</v>
      </c>
      <c r="C2655" s="0">
        <v>105</v>
      </c>
      <c r="D2655" s="0" t="s">
        <v>105</v>
      </c>
      <c r="E2655" s="0" t="s">
        <v>136</v>
      </c>
      <c r="F2655" s="0">
        <v>8.56</v>
      </c>
      <c r="G2655" s="44">
        <v>43886.2123726852</v>
      </c>
    </row>
    <row r="2656">
      <c r="A2656" s="42" t="s">
        <v>132</v>
      </c>
      <c r="B2656" s="0">
        <v>2</v>
      </c>
      <c r="C2656" s="0">
        <v>105</v>
      </c>
      <c r="D2656" s="0" t="s">
        <v>106</v>
      </c>
      <c r="E2656" s="0" t="s">
        <v>136</v>
      </c>
      <c r="F2656" s="0">
        <v>2.1</v>
      </c>
      <c r="G2656" s="44">
        <v>43886.2123726852</v>
      </c>
    </row>
    <row r="2657">
      <c r="A2657" s="42" t="s">
        <v>132</v>
      </c>
      <c r="B2657" s="0">
        <v>2</v>
      </c>
      <c r="C2657" s="0">
        <v>105</v>
      </c>
      <c r="D2657" s="0" t="s">
        <v>35</v>
      </c>
      <c r="E2657" s="0" t="s">
        <v>136</v>
      </c>
      <c r="F2657" s="0">
        <v>-5.71</v>
      </c>
      <c r="G2657" s="44">
        <v>43886.2123726852</v>
      </c>
    </row>
    <row r="2658">
      <c r="A2658" s="42" t="s">
        <v>132</v>
      </c>
      <c r="B2658" s="0">
        <v>2</v>
      </c>
      <c r="C2658" s="0">
        <v>105</v>
      </c>
      <c r="D2658" s="0" t="s">
        <v>58</v>
      </c>
      <c r="E2658" s="0" t="s">
        <v>136</v>
      </c>
      <c r="F2658" s="0">
        <v>4.46</v>
      </c>
      <c r="G2658" s="44">
        <v>43886.2123726852</v>
      </c>
    </row>
    <row r="2659">
      <c r="A2659" s="42" t="s">
        <v>132</v>
      </c>
      <c r="B2659" s="0">
        <v>2</v>
      </c>
      <c r="C2659" s="0">
        <v>120</v>
      </c>
      <c r="D2659" s="0" t="s">
        <v>100</v>
      </c>
      <c r="E2659" s="0" t="s">
        <v>136</v>
      </c>
      <c r="F2659" s="0">
        <v>3.03</v>
      </c>
      <c r="G2659" s="44">
        <v>43886.2123726852</v>
      </c>
    </row>
    <row r="2660">
      <c r="A2660" s="42" t="s">
        <v>132</v>
      </c>
      <c r="B2660" s="0">
        <v>2</v>
      </c>
      <c r="C2660" s="0">
        <v>120</v>
      </c>
      <c r="D2660" s="0" t="s">
        <v>102</v>
      </c>
      <c r="E2660" s="0" t="s">
        <v>136</v>
      </c>
      <c r="F2660" s="0">
        <v>13.02</v>
      </c>
      <c r="G2660" s="44">
        <v>43886.2123726852</v>
      </c>
    </row>
    <row r="2661">
      <c r="A2661" s="42" t="s">
        <v>132</v>
      </c>
      <c r="B2661" s="0">
        <v>2</v>
      </c>
      <c r="C2661" s="0">
        <v>120</v>
      </c>
      <c r="D2661" s="0" t="s">
        <v>77</v>
      </c>
      <c r="E2661" s="0" t="s">
        <v>136</v>
      </c>
      <c r="F2661" s="0">
        <v>14.76</v>
      </c>
      <c r="G2661" s="44">
        <v>43886.2123726852</v>
      </c>
    </row>
    <row r="2662">
      <c r="A2662" s="42" t="s">
        <v>132</v>
      </c>
      <c r="B2662" s="0">
        <v>2</v>
      </c>
      <c r="C2662" s="0">
        <v>120</v>
      </c>
      <c r="D2662" s="0" t="s">
        <v>103</v>
      </c>
      <c r="E2662" s="0" t="s">
        <v>136</v>
      </c>
      <c r="F2662" s="0">
        <v>10.64</v>
      </c>
      <c r="G2662" s="44">
        <v>43886.2123726852</v>
      </c>
    </row>
    <row r="2663">
      <c r="A2663" s="42" t="s">
        <v>132</v>
      </c>
      <c r="B2663" s="0">
        <v>2</v>
      </c>
      <c r="C2663" s="0">
        <v>120</v>
      </c>
      <c r="D2663" s="0" t="s">
        <v>104</v>
      </c>
      <c r="E2663" s="0" t="s">
        <v>136</v>
      </c>
      <c r="F2663" s="0">
        <v>0.68</v>
      </c>
      <c r="G2663" s="44">
        <v>43886.2123726852</v>
      </c>
    </row>
    <row r="2664">
      <c r="A2664" s="42" t="s">
        <v>132</v>
      </c>
      <c r="B2664" s="0">
        <v>2</v>
      </c>
      <c r="C2664" s="0">
        <v>120</v>
      </c>
      <c r="D2664" s="0" t="s">
        <v>105</v>
      </c>
      <c r="E2664" s="0" t="s">
        <v>136</v>
      </c>
      <c r="F2664" s="0">
        <v>12.15</v>
      </c>
      <c r="G2664" s="44">
        <v>43886.2123726852</v>
      </c>
    </row>
    <row r="2665">
      <c r="A2665" s="42" t="s">
        <v>132</v>
      </c>
      <c r="B2665" s="0">
        <v>2</v>
      </c>
      <c r="C2665" s="0">
        <v>120</v>
      </c>
      <c r="D2665" s="0" t="s">
        <v>106</v>
      </c>
      <c r="E2665" s="0" t="s">
        <v>136</v>
      </c>
      <c r="F2665" s="0">
        <v>2.07</v>
      </c>
      <c r="G2665" s="44">
        <v>43886.2123726852</v>
      </c>
    </row>
    <row r="2666">
      <c r="A2666" s="42" t="s">
        <v>132</v>
      </c>
      <c r="B2666" s="0">
        <v>2</v>
      </c>
      <c r="C2666" s="0">
        <v>120</v>
      </c>
      <c r="D2666" s="0" t="s">
        <v>35</v>
      </c>
      <c r="E2666" s="0" t="s">
        <v>136</v>
      </c>
      <c r="F2666" s="0">
        <v>-5.57</v>
      </c>
      <c r="G2666" s="44">
        <v>43886.2123726852</v>
      </c>
    </row>
    <row r="2667">
      <c r="A2667" s="42" t="s">
        <v>132</v>
      </c>
      <c r="B2667" s="0">
        <v>2</v>
      </c>
      <c r="C2667" s="0">
        <v>120</v>
      </c>
      <c r="D2667" s="0" t="s">
        <v>58</v>
      </c>
      <c r="E2667" s="0" t="s">
        <v>136</v>
      </c>
      <c r="F2667" s="0">
        <v>4.26</v>
      </c>
      <c r="G2667" s="44">
        <v>43886.2123726852</v>
      </c>
    </row>
    <row r="2668">
      <c r="A2668" s="42" t="s">
        <v>132</v>
      </c>
      <c r="B2668" s="0">
        <v>3</v>
      </c>
      <c r="C2668" s="0">
        <v>135</v>
      </c>
      <c r="D2668" s="0" t="s">
        <v>100</v>
      </c>
      <c r="E2668" s="0" t="s">
        <v>136</v>
      </c>
      <c r="F2668" s="0">
        <v>2.88</v>
      </c>
      <c r="G2668" s="44">
        <v>43886.2123726852</v>
      </c>
    </row>
    <row r="2669">
      <c r="A2669" s="42" t="s">
        <v>132</v>
      </c>
      <c r="B2669" s="0">
        <v>3</v>
      </c>
      <c r="C2669" s="0">
        <v>135</v>
      </c>
      <c r="D2669" s="0" t="s">
        <v>102</v>
      </c>
      <c r="E2669" s="0" t="s">
        <v>136</v>
      </c>
      <c r="F2669" s="0">
        <v>12.74</v>
      </c>
      <c r="G2669" s="44">
        <v>43886.2123726852</v>
      </c>
    </row>
    <row r="2670">
      <c r="A2670" s="42" t="s">
        <v>132</v>
      </c>
      <c r="B2670" s="0">
        <v>3</v>
      </c>
      <c r="C2670" s="0">
        <v>135</v>
      </c>
      <c r="D2670" s="0" t="s">
        <v>77</v>
      </c>
      <c r="E2670" s="0" t="s">
        <v>136</v>
      </c>
      <c r="F2670" s="0">
        <v>14.53</v>
      </c>
      <c r="G2670" s="44">
        <v>43886.2123726852</v>
      </c>
    </row>
    <row r="2671">
      <c r="A2671" s="42" t="s">
        <v>132</v>
      </c>
      <c r="B2671" s="0">
        <v>3</v>
      </c>
      <c r="C2671" s="0">
        <v>135</v>
      </c>
      <c r="D2671" s="0" t="s">
        <v>103</v>
      </c>
      <c r="E2671" s="0" t="s">
        <v>136</v>
      </c>
      <c r="F2671" s="0">
        <v>10.3</v>
      </c>
      <c r="G2671" s="44">
        <v>43886.2123726852</v>
      </c>
    </row>
    <row r="2672">
      <c r="A2672" s="42" t="s">
        <v>132</v>
      </c>
      <c r="B2672" s="0">
        <v>3</v>
      </c>
      <c r="C2672" s="0">
        <v>135</v>
      </c>
      <c r="D2672" s="0" t="s">
        <v>104</v>
      </c>
      <c r="E2672" s="0" t="s">
        <v>136</v>
      </c>
      <c r="F2672" s="0">
        <v>0.47</v>
      </c>
      <c r="G2672" s="44">
        <v>43886.2123726852</v>
      </c>
    </row>
    <row r="2673">
      <c r="A2673" s="42" t="s">
        <v>132</v>
      </c>
      <c r="B2673" s="0">
        <v>3</v>
      </c>
      <c r="C2673" s="0">
        <v>135</v>
      </c>
      <c r="D2673" s="0" t="s">
        <v>105</v>
      </c>
      <c r="E2673" s="0" t="s">
        <v>136</v>
      </c>
      <c r="F2673" s="0">
        <v>12.1</v>
      </c>
      <c r="G2673" s="44">
        <v>43886.2123726852</v>
      </c>
    </row>
    <row r="2674">
      <c r="A2674" s="42" t="s">
        <v>132</v>
      </c>
      <c r="B2674" s="0">
        <v>3</v>
      </c>
      <c r="C2674" s="0">
        <v>135</v>
      </c>
      <c r="D2674" s="0" t="s">
        <v>106</v>
      </c>
      <c r="E2674" s="0" t="s">
        <v>136</v>
      </c>
      <c r="F2674" s="0">
        <v>1.88</v>
      </c>
      <c r="G2674" s="44">
        <v>43886.2123726852</v>
      </c>
    </row>
    <row r="2675">
      <c r="A2675" s="42" t="s">
        <v>132</v>
      </c>
      <c r="B2675" s="0">
        <v>3</v>
      </c>
      <c r="C2675" s="0">
        <v>135</v>
      </c>
      <c r="D2675" s="0" t="s">
        <v>35</v>
      </c>
      <c r="E2675" s="0" t="s">
        <v>136</v>
      </c>
      <c r="F2675" s="0">
        <v>-5.91</v>
      </c>
      <c r="G2675" s="44">
        <v>43886.2123726852</v>
      </c>
    </row>
    <row r="2676">
      <c r="A2676" s="42" t="s">
        <v>132</v>
      </c>
      <c r="B2676" s="0">
        <v>3</v>
      </c>
      <c r="C2676" s="0">
        <v>135</v>
      </c>
      <c r="D2676" s="0" t="s">
        <v>58</v>
      </c>
      <c r="E2676" s="0" t="s">
        <v>136</v>
      </c>
      <c r="F2676" s="0">
        <v>4.06</v>
      </c>
      <c r="G2676" s="44">
        <v>43886.2123726852</v>
      </c>
    </row>
    <row r="2677">
      <c r="A2677" s="42" t="s">
        <v>132</v>
      </c>
      <c r="B2677" s="0">
        <v>3</v>
      </c>
      <c r="C2677" s="0">
        <v>150</v>
      </c>
      <c r="D2677" s="0" t="s">
        <v>100</v>
      </c>
      <c r="E2677" s="0" t="s">
        <v>136</v>
      </c>
      <c r="F2677" s="0">
        <v>2.87</v>
      </c>
      <c r="G2677" s="44">
        <v>43886.2123726852</v>
      </c>
    </row>
    <row r="2678">
      <c r="A2678" s="42" t="s">
        <v>132</v>
      </c>
      <c r="B2678" s="0">
        <v>3</v>
      </c>
      <c r="C2678" s="0">
        <v>150</v>
      </c>
      <c r="D2678" s="0" t="s">
        <v>102</v>
      </c>
      <c r="E2678" s="0" t="s">
        <v>136</v>
      </c>
      <c r="F2678" s="0">
        <v>12.72</v>
      </c>
      <c r="G2678" s="44">
        <v>43886.2123726852</v>
      </c>
    </row>
    <row r="2679">
      <c r="A2679" s="42" t="s">
        <v>132</v>
      </c>
      <c r="B2679" s="0">
        <v>3</v>
      </c>
      <c r="C2679" s="0">
        <v>150</v>
      </c>
      <c r="D2679" s="0" t="s">
        <v>77</v>
      </c>
      <c r="E2679" s="0" t="s">
        <v>136</v>
      </c>
      <c r="F2679" s="0">
        <v>14.51</v>
      </c>
      <c r="G2679" s="44">
        <v>43886.2123726852</v>
      </c>
    </row>
    <row r="2680">
      <c r="A2680" s="42" t="s">
        <v>132</v>
      </c>
      <c r="B2680" s="0">
        <v>3</v>
      </c>
      <c r="C2680" s="0">
        <v>150</v>
      </c>
      <c r="D2680" s="0" t="s">
        <v>103</v>
      </c>
      <c r="E2680" s="0" t="s">
        <v>136</v>
      </c>
      <c r="F2680" s="0">
        <v>10.29</v>
      </c>
      <c r="G2680" s="44">
        <v>43886.2123726852</v>
      </c>
    </row>
    <row r="2681">
      <c r="A2681" s="42" t="s">
        <v>132</v>
      </c>
      <c r="B2681" s="0">
        <v>3</v>
      </c>
      <c r="C2681" s="0">
        <v>150</v>
      </c>
      <c r="D2681" s="0" t="s">
        <v>104</v>
      </c>
      <c r="E2681" s="0" t="s">
        <v>136</v>
      </c>
      <c r="F2681" s="0">
        <v>0.47</v>
      </c>
      <c r="G2681" s="44">
        <v>43886.2123726852</v>
      </c>
    </row>
    <row r="2682">
      <c r="A2682" s="42" t="s">
        <v>132</v>
      </c>
      <c r="B2682" s="0">
        <v>3</v>
      </c>
      <c r="C2682" s="0">
        <v>150</v>
      </c>
      <c r="D2682" s="0" t="s">
        <v>105</v>
      </c>
      <c r="E2682" s="0" t="s">
        <v>136</v>
      </c>
      <c r="F2682" s="0">
        <v>12.07</v>
      </c>
      <c r="G2682" s="44">
        <v>43886.2123726852</v>
      </c>
    </row>
    <row r="2683">
      <c r="A2683" s="42" t="s">
        <v>132</v>
      </c>
      <c r="B2683" s="0">
        <v>3</v>
      </c>
      <c r="C2683" s="0">
        <v>150</v>
      </c>
      <c r="D2683" s="0" t="s">
        <v>106</v>
      </c>
      <c r="E2683" s="0" t="s">
        <v>136</v>
      </c>
      <c r="F2683" s="0">
        <v>1.87</v>
      </c>
      <c r="G2683" s="44">
        <v>43886.2123726852</v>
      </c>
    </row>
    <row r="2684">
      <c r="A2684" s="42" t="s">
        <v>132</v>
      </c>
      <c r="B2684" s="0">
        <v>3</v>
      </c>
      <c r="C2684" s="0">
        <v>150</v>
      </c>
      <c r="D2684" s="0" t="s">
        <v>35</v>
      </c>
      <c r="E2684" s="0" t="s">
        <v>136</v>
      </c>
      <c r="F2684" s="0">
        <v>-5.89</v>
      </c>
      <c r="G2684" s="44">
        <v>43886.2123726852</v>
      </c>
    </row>
    <row r="2685">
      <c r="A2685" s="42" t="s">
        <v>132</v>
      </c>
      <c r="B2685" s="0">
        <v>3</v>
      </c>
      <c r="C2685" s="0">
        <v>150</v>
      </c>
      <c r="D2685" s="0" t="s">
        <v>58</v>
      </c>
      <c r="E2685" s="0" t="s">
        <v>136</v>
      </c>
      <c r="F2685" s="0">
        <v>4.06</v>
      </c>
      <c r="G2685" s="44">
        <v>43886.2123726852</v>
      </c>
    </row>
    <row r="2686">
      <c r="A2686" s="42" t="s">
        <v>132</v>
      </c>
      <c r="B2686" s="0">
        <v>3</v>
      </c>
      <c r="C2686" s="0">
        <v>165</v>
      </c>
      <c r="D2686" s="0" t="s">
        <v>100</v>
      </c>
      <c r="E2686" s="0" t="s">
        <v>136</v>
      </c>
      <c r="F2686" s="0">
        <v>2.99</v>
      </c>
      <c r="G2686" s="44">
        <v>43886.2123726852</v>
      </c>
    </row>
    <row r="2687">
      <c r="A2687" s="42" t="s">
        <v>132</v>
      </c>
      <c r="B2687" s="0">
        <v>3</v>
      </c>
      <c r="C2687" s="0">
        <v>165</v>
      </c>
      <c r="D2687" s="0" t="s">
        <v>102</v>
      </c>
      <c r="E2687" s="0" t="s">
        <v>136</v>
      </c>
      <c r="F2687" s="0">
        <v>12.59</v>
      </c>
      <c r="G2687" s="44">
        <v>43886.2123726852</v>
      </c>
    </row>
    <row r="2688">
      <c r="A2688" s="42" t="s">
        <v>132</v>
      </c>
      <c r="B2688" s="0">
        <v>3</v>
      </c>
      <c r="C2688" s="0">
        <v>165</v>
      </c>
      <c r="D2688" s="0" t="s">
        <v>77</v>
      </c>
      <c r="E2688" s="0" t="s">
        <v>136</v>
      </c>
      <c r="F2688" s="0">
        <v>14.34</v>
      </c>
      <c r="G2688" s="44">
        <v>43886.2123726852</v>
      </c>
    </row>
    <row r="2689">
      <c r="A2689" s="42" t="s">
        <v>132</v>
      </c>
      <c r="B2689" s="0">
        <v>3</v>
      </c>
      <c r="C2689" s="0">
        <v>165</v>
      </c>
      <c r="D2689" s="0" t="s">
        <v>103</v>
      </c>
      <c r="E2689" s="0" t="s">
        <v>136</v>
      </c>
      <c r="F2689" s="0">
        <v>10.21</v>
      </c>
      <c r="G2689" s="44">
        <v>43886.2123726852</v>
      </c>
    </row>
    <row r="2690">
      <c r="A2690" s="42" t="s">
        <v>132</v>
      </c>
      <c r="B2690" s="0">
        <v>3</v>
      </c>
      <c r="C2690" s="0">
        <v>165</v>
      </c>
      <c r="D2690" s="0" t="s">
        <v>104</v>
      </c>
      <c r="E2690" s="0" t="s">
        <v>136</v>
      </c>
      <c r="F2690" s="0">
        <v>0.61</v>
      </c>
      <c r="G2690" s="44">
        <v>43886.2123726852</v>
      </c>
    </row>
    <row r="2691">
      <c r="A2691" s="42" t="s">
        <v>132</v>
      </c>
      <c r="B2691" s="0">
        <v>3</v>
      </c>
      <c r="C2691" s="0">
        <v>165</v>
      </c>
      <c r="D2691" s="0" t="s">
        <v>105</v>
      </c>
      <c r="E2691" s="0" t="s">
        <v>136</v>
      </c>
      <c r="F2691" s="0">
        <v>12.44</v>
      </c>
      <c r="G2691" s="44">
        <v>43886.2123726852</v>
      </c>
    </row>
    <row r="2692">
      <c r="A2692" s="42" t="s">
        <v>132</v>
      </c>
      <c r="B2692" s="0">
        <v>3</v>
      </c>
      <c r="C2692" s="0">
        <v>165</v>
      </c>
      <c r="D2692" s="0" t="s">
        <v>106</v>
      </c>
      <c r="E2692" s="0" t="s">
        <v>136</v>
      </c>
      <c r="F2692" s="0">
        <v>1.97</v>
      </c>
      <c r="G2692" s="44">
        <v>43886.2123726852</v>
      </c>
    </row>
    <row r="2693">
      <c r="A2693" s="42" t="s">
        <v>132</v>
      </c>
      <c r="B2693" s="0">
        <v>3</v>
      </c>
      <c r="C2693" s="0">
        <v>165</v>
      </c>
      <c r="D2693" s="0" t="s">
        <v>35</v>
      </c>
      <c r="E2693" s="0" t="s">
        <v>136</v>
      </c>
      <c r="F2693" s="0">
        <v>-5.42</v>
      </c>
      <c r="G2693" s="44">
        <v>43886.2123726852</v>
      </c>
    </row>
    <row r="2694">
      <c r="A2694" s="42" t="s">
        <v>132</v>
      </c>
      <c r="B2694" s="0">
        <v>3</v>
      </c>
      <c r="C2694" s="0">
        <v>165</v>
      </c>
      <c r="D2694" s="0" t="s">
        <v>58</v>
      </c>
      <c r="E2694" s="0" t="s">
        <v>136</v>
      </c>
      <c r="F2694" s="0">
        <v>4.09</v>
      </c>
      <c r="G2694" s="44">
        <v>43886.2123726852</v>
      </c>
    </row>
    <row r="2695">
      <c r="A2695" s="42" t="s">
        <v>132</v>
      </c>
      <c r="B2695" s="0">
        <v>3</v>
      </c>
      <c r="C2695" s="0">
        <v>180</v>
      </c>
      <c r="D2695" s="0" t="s">
        <v>100</v>
      </c>
      <c r="E2695" s="0" t="s">
        <v>136</v>
      </c>
      <c r="F2695" s="0">
        <v>3.25</v>
      </c>
      <c r="G2695" s="44">
        <v>43886.2123726852</v>
      </c>
    </row>
    <row r="2696">
      <c r="A2696" s="42" t="s">
        <v>132</v>
      </c>
      <c r="B2696" s="0">
        <v>3</v>
      </c>
      <c r="C2696" s="0">
        <v>180</v>
      </c>
      <c r="D2696" s="0" t="s">
        <v>102</v>
      </c>
      <c r="E2696" s="0" t="s">
        <v>136</v>
      </c>
      <c r="F2696" s="0">
        <v>12.83</v>
      </c>
      <c r="G2696" s="44">
        <v>43886.2123726852</v>
      </c>
    </row>
    <row r="2697">
      <c r="A2697" s="42" t="s">
        <v>132</v>
      </c>
      <c r="B2697" s="0">
        <v>3</v>
      </c>
      <c r="C2697" s="0">
        <v>180</v>
      </c>
      <c r="D2697" s="0" t="s">
        <v>77</v>
      </c>
      <c r="E2697" s="0" t="s">
        <v>136</v>
      </c>
      <c r="F2697" s="0">
        <v>14.58</v>
      </c>
      <c r="G2697" s="44">
        <v>43886.2123726852</v>
      </c>
    </row>
    <row r="2698">
      <c r="A2698" s="42" t="s">
        <v>132</v>
      </c>
      <c r="B2698" s="0">
        <v>3</v>
      </c>
      <c r="C2698" s="0">
        <v>180</v>
      </c>
      <c r="D2698" s="0" t="s">
        <v>103</v>
      </c>
      <c r="E2698" s="0" t="s">
        <v>136</v>
      </c>
      <c r="F2698" s="0">
        <v>10.44</v>
      </c>
      <c r="G2698" s="44">
        <v>43886.2123726852</v>
      </c>
    </row>
    <row r="2699">
      <c r="A2699" s="42" t="s">
        <v>132</v>
      </c>
      <c r="B2699" s="0">
        <v>3</v>
      </c>
      <c r="C2699" s="0">
        <v>180</v>
      </c>
      <c r="D2699" s="0" t="s">
        <v>104</v>
      </c>
      <c r="E2699" s="0" t="s">
        <v>136</v>
      </c>
      <c r="F2699" s="0">
        <v>0.79</v>
      </c>
      <c r="G2699" s="44">
        <v>43886.2123726852</v>
      </c>
    </row>
    <row r="2700">
      <c r="A2700" s="42" t="s">
        <v>132</v>
      </c>
      <c r="B2700" s="0">
        <v>3</v>
      </c>
      <c r="C2700" s="0">
        <v>180</v>
      </c>
      <c r="D2700" s="0" t="s">
        <v>105</v>
      </c>
      <c r="E2700" s="0" t="s">
        <v>136</v>
      </c>
      <c r="F2700" s="0">
        <v>13.37</v>
      </c>
      <c r="G2700" s="44">
        <v>43886.2123726852</v>
      </c>
    </row>
    <row r="2701">
      <c r="A2701" s="42" t="s">
        <v>132</v>
      </c>
      <c r="B2701" s="0">
        <v>3</v>
      </c>
      <c r="C2701" s="0">
        <v>180</v>
      </c>
      <c r="D2701" s="0" t="s">
        <v>106</v>
      </c>
      <c r="E2701" s="0" t="s">
        <v>136</v>
      </c>
      <c r="F2701" s="0">
        <v>2.17</v>
      </c>
      <c r="G2701" s="44">
        <v>43886.2123726852</v>
      </c>
    </row>
    <row r="2702">
      <c r="A2702" s="42" t="s">
        <v>132</v>
      </c>
      <c r="B2702" s="0">
        <v>3</v>
      </c>
      <c r="C2702" s="0">
        <v>180</v>
      </c>
      <c r="D2702" s="0" t="s">
        <v>35</v>
      </c>
      <c r="E2702" s="0" t="s">
        <v>136</v>
      </c>
      <c r="F2702" s="0">
        <v>-5.25</v>
      </c>
      <c r="G2702" s="44">
        <v>43886.2123726852</v>
      </c>
    </row>
    <row r="2703">
      <c r="A2703" s="42" t="s">
        <v>132</v>
      </c>
      <c r="B2703" s="0">
        <v>3</v>
      </c>
      <c r="C2703" s="0">
        <v>180</v>
      </c>
      <c r="D2703" s="0" t="s">
        <v>58</v>
      </c>
      <c r="E2703" s="0" t="s">
        <v>136</v>
      </c>
      <c r="F2703" s="0">
        <v>4.27</v>
      </c>
      <c r="G2703" s="44">
        <v>43886.2123726852</v>
      </c>
    </row>
    <row r="2704">
      <c r="A2704" s="42" t="s">
        <v>132</v>
      </c>
      <c r="B2704" s="0">
        <v>4</v>
      </c>
      <c r="C2704" s="0">
        <v>195</v>
      </c>
      <c r="D2704" s="0" t="s">
        <v>100</v>
      </c>
      <c r="E2704" s="0" t="s">
        <v>136</v>
      </c>
      <c r="F2704" s="0">
        <v>2.61</v>
      </c>
      <c r="G2704" s="44">
        <v>43886.2123726852</v>
      </c>
    </row>
    <row r="2705">
      <c r="A2705" s="42" t="s">
        <v>132</v>
      </c>
      <c r="B2705" s="0">
        <v>4</v>
      </c>
      <c r="C2705" s="0">
        <v>195</v>
      </c>
      <c r="D2705" s="0" t="s">
        <v>102</v>
      </c>
      <c r="E2705" s="0" t="s">
        <v>136</v>
      </c>
      <c r="F2705" s="0">
        <v>12.5</v>
      </c>
      <c r="G2705" s="44">
        <v>43886.2123726852</v>
      </c>
    </row>
    <row r="2706">
      <c r="A2706" s="42" t="s">
        <v>132</v>
      </c>
      <c r="B2706" s="0">
        <v>4</v>
      </c>
      <c r="C2706" s="0">
        <v>195</v>
      </c>
      <c r="D2706" s="0" t="s">
        <v>77</v>
      </c>
      <c r="E2706" s="0" t="s">
        <v>136</v>
      </c>
      <c r="F2706" s="0">
        <v>14.24</v>
      </c>
      <c r="G2706" s="44">
        <v>43886.2123726852</v>
      </c>
    </row>
    <row r="2707">
      <c r="A2707" s="42" t="s">
        <v>132</v>
      </c>
      <c r="B2707" s="0">
        <v>4</v>
      </c>
      <c r="C2707" s="0">
        <v>195</v>
      </c>
      <c r="D2707" s="0" t="s">
        <v>103</v>
      </c>
      <c r="E2707" s="0" t="s">
        <v>136</v>
      </c>
      <c r="F2707" s="0">
        <v>10.14</v>
      </c>
      <c r="G2707" s="44">
        <v>43886.2123726852</v>
      </c>
    </row>
    <row r="2708">
      <c r="A2708" s="42" t="s">
        <v>132</v>
      </c>
      <c r="B2708" s="0">
        <v>4</v>
      </c>
      <c r="C2708" s="0">
        <v>195</v>
      </c>
      <c r="D2708" s="0" t="s">
        <v>104</v>
      </c>
      <c r="E2708" s="0" t="s">
        <v>136</v>
      </c>
      <c r="F2708" s="0">
        <v>0.48</v>
      </c>
      <c r="G2708" s="44">
        <v>43886.2123726852</v>
      </c>
    </row>
    <row r="2709">
      <c r="A2709" s="42" t="s">
        <v>132</v>
      </c>
      <c r="B2709" s="0">
        <v>4</v>
      </c>
      <c r="C2709" s="0">
        <v>195</v>
      </c>
      <c r="D2709" s="0" t="s">
        <v>105</v>
      </c>
      <c r="E2709" s="0" t="s">
        <v>136</v>
      </c>
      <c r="F2709" s="0">
        <v>9.18</v>
      </c>
      <c r="G2709" s="44">
        <v>43886.2123726852</v>
      </c>
    </row>
    <row r="2710">
      <c r="A2710" s="42" t="s">
        <v>132</v>
      </c>
      <c r="B2710" s="0">
        <v>4</v>
      </c>
      <c r="C2710" s="0">
        <v>195</v>
      </c>
      <c r="D2710" s="0" t="s">
        <v>106</v>
      </c>
      <c r="E2710" s="0" t="s">
        <v>136</v>
      </c>
      <c r="F2710" s="0">
        <v>1.85</v>
      </c>
      <c r="G2710" s="44">
        <v>43886.2123726852</v>
      </c>
    </row>
    <row r="2711">
      <c r="A2711" s="42" t="s">
        <v>132</v>
      </c>
      <c r="B2711" s="0">
        <v>4</v>
      </c>
      <c r="C2711" s="0">
        <v>195</v>
      </c>
      <c r="D2711" s="0" t="s">
        <v>35</v>
      </c>
      <c r="E2711" s="0" t="s">
        <v>136</v>
      </c>
      <c r="F2711" s="0">
        <v>-5.54</v>
      </c>
      <c r="G2711" s="44">
        <v>43886.2123726852</v>
      </c>
    </row>
    <row r="2712">
      <c r="A2712" s="42" t="s">
        <v>132</v>
      </c>
      <c r="B2712" s="0">
        <v>4</v>
      </c>
      <c r="C2712" s="0">
        <v>195</v>
      </c>
      <c r="D2712" s="0" t="s">
        <v>58</v>
      </c>
      <c r="E2712" s="0" t="s">
        <v>136</v>
      </c>
      <c r="F2712" s="0">
        <v>4.09</v>
      </c>
      <c r="G2712" s="44">
        <v>43886.2123726852</v>
      </c>
    </row>
    <row r="2713">
      <c r="A2713" s="42" t="s">
        <v>132</v>
      </c>
      <c r="B2713" s="0">
        <v>4</v>
      </c>
      <c r="C2713" s="0">
        <v>210</v>
      </c>
      <c r="D2713" s="0" t="s">
        <v>100</v>
      </c>
      <c r="E2713" s="0" t="s">
        <v>136</v>
      </c>
      <c r="F2713" s="0">
        <v>2.11</v>
      </c>
      <c r="G2713" s="44">
        <v>43886.2123726852</v>
      </c>
    </row>
    <row r="2714">
      <c r="A2714" s="42" t="s">
        <v>132</v>
      </c>
      <c r="B2714" s="0">
        <v>4</v>
      </c>
      <c r="C2714" s="0">
        <v>210</v>
      </c>
      <c r="D2714" s="0" t="s">
        <v>102</v>
      </c>
      <c r="E2714" s="0" t="s">
        <v>136</v>
      </c>
      <c r="F2714" s="0">
        <v>12.11</v>
      </c>
      <c r="G2714" s="44">
        <v>43886.2123726852</v>
      </c>
    </row>
    <row r="2715">
      <c r="A2715" s="42" t="s">
        <v>132</v>
      </c>
      <c r="B2715" s="0">
        <v>4</v>
      </c>
      <c r="C2715" s="0">
        <v>210</v>
      </c>
      <c r="D2715" s="0" t="s">
        <v>77</v>
      </c>
      <c r="E2715" s="0" t="s">
        <v>136</v>
      </c>
      <c r="F2715" s="0">
        <v>13.9</v>
      </c>
      <c r="G2715" s="44">
        <v>43886.2123726852</v>
      </c>
    </row>
    <row r="2716">
      <c r="A2716" s="42" t="s">
        <v>132</v>
      </c>
      <c r="B2716" s="0">
        <v>4</v>
      </c>
      <c r="C2716" s="0">
        <v>210</v>
      </c>
      <c r="D2716" s="0" t="s">
        <v>103</v>
      </c>
      <c r="E2716" s="0" t="s">
        <v>136</v>
      </c>
      <c r="F2716" s="0">
        <v>9.72</v>
      </c>
      <c r="G2716" s="44">
        <v>43886.2123726852</v>
      </c>
    </row>
    <row r="2717">
      <c r="A2717" s="42" t="s">
        <v>132</v>
      </c>
      <c r="B2717" s="0">
        <v>4</v>
      </c>
      <c r="C2717" s="0">
        <v>210</v>
      </c>
      <c r="D2717" s="0" t="s">
        <v>104</v>
      </c>
      <c r="E2717" s="0" t="s">
        <v>136</v>
      </c>
      <c r="F2717" s="0">
        <v>0.02</v>
      </c>
      <c r="G2717" s="44">
        <v>43886.2123726852</v>
      </c>
    </row>
    <row r="2718">
      <c r="A2718" s="42" t="s">
        <v>132</v>
      </c>
      <c r="B2718" s="0">
        <v>4</v>
      </c>
      <c r="C2718" s="0">
        <v>210</v>
      </c>
      <c r="D2718" s="0" t="s">
        <v>105</v>
      </c>
      <c r="E2718" s="0" t="s">
        <v>136</v>
      </c>
      <c r="F2718" s="0">
        <v>7.9</v>
      </c>
      <c r="G2718" s="44">
        <v>43886.2123726852</v>
      </c>
    </row>
    <row r="2719">
      <c r="A2719" s="42" t="s">
        <v>132</v>
      </c>
      <c r="B2719" s="0">
        <v>4</v>
      </c>
      <c r="C2719" s="0">
        <v>210</v>
      </c>
      <c r="D2719" s="0" t="s">
        <v>106</v>
      </c>
      <c r="E2719" s="0" t="s">
        <v>136</v>
      </c>
      <c r="F2719" s="0">
        <v>1.41</v>
      </c>
      <c r="G2719" s="44">
        <v>43886.2123726852</v>
      </c>
    </row>
    <row r="2720">
      <c r="A2720" s="42" t="s">
        <v>132</v>
      </c>
      <c r="B2720" s="0">
        <v>4</v>
      </c>
      <c r="C2720" s="0">
        <v>210</v>
      </c>
      <c r="D2720" s="0" t="s">
        <v>35</v>
      </c>
      <c r="E2720" s="0" t="s">
        <v>136</v>
      </c>
      <c r="F2720" s="0">
        <v>-6.24</v>
      </c>
      <c r="G2720" s="44">
        <v>43886.2123726852</v>
      </c>
    </row>
    <row r="2721">
      <c r="A2721" s="42" t="s">
        <v>132</v>
      </c>
      <c r="B2721" s="0">
        <v>4</v>
      </c>
      <c r="C2721" s="0">
        <v>210</v>
      </c>
      <c r="D2721" s="0" t="s">
        <v>58</v>
      </c>
      <c r="E2721" s="0" t="s">
        <v>136</v>
      </c>
      <c r="F2721" s="0">
        <v>3.71</v>
      </c>
      <c r="G2721" s="44">
        <v>43886.2123726852</v>
      </c>
    </row>
    <row r="2722">
      <c r="A2722" s="42" t="s">
        <v>132</v>
      </c>
      <c r="B2722" s="0">
        <v>4</v>
      </c>
      <c r="C2722" s="0">
        <v>225</v>
      </c>
      <c r="D2722" s="0" t="s">
        <v>100</v>
      </c>
      <c r="E2722" s="0" t="s">
        <v>136</v>
      </c>
      <c r="F2722" s="0">
        <v>2.54</v>
      </c>
      <c r="G2722" s="44">
        <v>43886.2123726852</v>
      </c>
    </row>
    <row r="2723">
      <c r="A2723" s="42" t="s">
        <v>132</v>
      </c>
      <c r="B2723" s="0">
        <v>4</v>
      </c>
      <c r="C2723" s="0">
        <v>225</v>
      </c>
      <c r="D2723" s="0" t="s">
        <v>102</v>
      </c>
      <c r="E2723" s="0" t="s">
        <v>136</v>
      </c>
      <c r="F2723" s="0">
        <v>12.45</v>
      </c>
      <c r="G2723" s="44">
        <v>43886.2123726852</v>
      </c>
    </row>
    <row r="2724">
      <c r="A2724" s="42" t="s">
        <v>132</v>
      </c>
      <c r="B2724" s="0">
        <v>4</v>
      </c>
      <c r="C2724" s="0">
        <v>225</v>
      </c>
      <c r="D2724" s="0" t="s">
        <v>77</v>
      </c>
      <c r="E2724" s="0" t="s">
        <v>136</v>
      </c>
      <c r="F2724" s="0">
        <v>14.43</v>
      </c>
      <c r="G2724" s="44">
        <v>43886.2123726852</v>
      </c>
    </row>
    <row r="2725">
      <c r="A2725" s="42" t="s">
        <v>132</v>
      </c>
      <c r="B2725" s="0">
        <v>4</v>
      </c>
      <c r="C2725" s="0">
        <v>225</v>
      </c>
      <c r="D2725" s="0" t="s">
        <v>103</v>
      </c>
      <c r="E2725" s="0" t="s">
        <v>136</v>
      </c>
      <c r="F2725" s="0">
        <v>10.09</v>
      </c>
      <c r="G2725" s="44">
        <v>43886.2123726852</v>
      </c>
    </row>
    <row r="2726">
      <c r="A2726" s="42" t="s">
        <v>132</v>
      </c>
      <c r="B2726" s="0">
        <v>4</v>
      </c>
      <c r="C2726" s="0">
        <v>225</v>
      </c>
      <c r="D2726" s="0" t="s">
        <v>104</v>
      </c>
      <c r="E2726" s="0" t="s">
        <v>136</v>
      </c>
      <c r="F2726" s="0">
        <v>0.47</v>
      </c>
      <c r="G2726" s="44">
        <v>43886.2123726852</v>
      </c>
    </row>
    <row r="2727">
      <c r="A2727" s="42" t="s">
        <v>132</v>
      </c>
      <c r="B2727" s="0">
        <v>4</v>
      </c>
      <c r="C2727" s="0">
        <v>225</v>
      </c>
      <c r="D2727" s="0" t="s">
        <v>105</v>
      </c>
      <c r="E2727" s="0" t="s">
        <v>136</v>
      </c>
      <c r="F2727" s="0">
        <v>7.18</v>
      </c>
      <c r="G2727" s="44">
        <v>43886.2123726852</v>
      </c>
    </row>
    <row r="2728">
      <c r="A2728" s="42" t="s">
        <v>132</v>
      </c>
      <c r="B2728" s="0">
        <v>4</v>
      </c>
      <c r="C2728" s="0">
        <v>225</v>
      </c>
      <c r="D2728" s="0" t="s">
        <v>106</v>
      </c>
      <c r="E2728" s="0" t="s">
        <v>136</v>
      </c>
      <c r="F2728" s="0">
        <v>1.89</v>
      </c>
      <c r="G2728" s="44">
        <v>43886.2123726852</v>
      </c>
    </row>
    <row r="2729">
      <c r="A2729" s="42" t="s">
        <v>132</v>
      </c>
      <c r="B2729" s="0">
        <v>4</v>
      </c>
      <c r="C2729" s="0">
        <v>225</v>
      </c>
      <c r="D2729" s="0" t="s">
        <v>35</v>
      </c>
      <c r="E2729" s="0" t="s">
        <v>136</v>
      </c>
      <c r="F2729" s="0">
        <v>-5.91</v>
      </c>
      <c r="G2729" s="44">
        <v>43886.2123726852</v>
      </c>
    </row>
    <row r="2730">
      <c r="A2730" s="42" t="s">
        <v>132</v>
      </c>
      <c r="B2730" s="0">
        <v>4</v>
      </c>
      <c r="C2730" s="0">
        <v>225</v>
      </c>
      <c r="D2730" s="0" t="s">
        <v>58</v>
      </c>
      <c r="E2730" s="0" t="s">
        <v>136</v>
      </c>
      <c r="F2730" s="0">
        <v>4.33</v>
      </c>
      <c r="G2730" s="44">
        <v>43886.2123726852</v>
      </c>
    </row>
    <row r="2731">
      <c r="A2731" s="42" t="s">
        <v>132</v>
      </c>
      <c r="B2731" s="0">
        <v>4</v>
      </c>
      <c r="C2731" s="0">
        <v>240</v>
      </c>
      <c r="D2731" s="0" t="s">
        <v>100</v>
      </c>
      <c r="E2731" s="0" t="s">
        <v>136</v>
      </c>
      <c r="F2731" s="0">
        <v>2.37</v>
      </c>
      <c r="G2731" s="44">
        <v>43886.2123726852</v>
      </c>
    </row>
    <row r="2732">
      <c r="A2732" s="42" t="s">
        <v>132</v>
      </c>
      <c r="B2732" s="0">
        <v>4</v>
      </c>
      <c r="C2732" s="0">
        <v>240</v>
      </c>
      <c r="D2732" s="0" t="s">
        <v>102</v>
      </c>
      <c r="E2732" s="0" t="s">
        <v>136</v>
      </c>
      <c r="F2732" s="0">
        <v>12.29</v>
      </c>
      <c r="G2732" s="44">
        <v>43886.2123726852</v>
      </c>
    </row>
    <row r="2733">
      <c r="A2733" s="42" t="s">
        <v>132</v>
      </c>
      <c r="B2733" s="0">
        <v>4</v>
      </c>
      <c r="C2733" s="0">
        <v>240</v>
      </c>
      <c r="D2733" s="0" t="s">
        <v>77</v>
      </c>
      <c r="E2733" s="0" t="s">
        <v>136</v>
      </c>
      <c r="F2733" s="0">
        <v>14.33</v>
      </c>
      <c r="G2733" s="44">
        <v>43886.2123726852</v>
      </c>
    </row>
    <row r="2734">
      <c r="A2734" s="42" t="s">
        <v>132</v>
      </c>
      <c r="B2734" s="0">
        <v>4</v>
      </c>
      <c r="C2734" s="0">
        <v>240</v>
      </c>
      <c r="D2734" s="0" t="s">
        <v>103</v>
      </c>
      <c r="E2734" s="0" t="s">
        <v>136</v>
      </c>
      <c r="F2734" s="0">
        <v>9.97</v>
      </c>
      <c r="G2734" s="44">
        <v>43886.2123726852</v>
      </c>
    </row>
    <row r="2735">
      <c r="A2735" s="42" t="s">
        <v>132</v>
      </c>
      <c r="B2735" s="0">
        <v>4</v>
      </c>
      <c r="C2735" s="0">
        <v>240</v>
      </c>
      <c r="D2735" s="0" t="s">
        <v>104</v>
      </c>
      <c r="E2735" s="0" t="s">
        <v>136</v>
      </c>
      <c r="F2735" s="0">
        <v>0.42</v>
      </c>
      <c r="G2735" s="44">
        <v>43886.2123726852</v>
      </c>
    </row>
    <row r="2736">
      <c r="A2736" s="42" t="s">
        <v>132</v>
      </c>
      <c r="B2736" s="0">
        <v>4</v>
      </c>
      <c r="C2736" s="0">
        <v>240</v>
      </c>
      <c r="D2736" s="0" t="s">
        <v>105</v>
      </c>
      <c r="E2736" s="0" t="s">
        <v>136</v>
      </c>
      <c r="F2736" s="0">
        <v>5.35</v>
      </c>
      <c r="G2736" s="44">
        <v>43886.2123726852</v>
      </c>
    </row>
    <row r="2737">
      <c r="A2737" s="42" t="s">
        <v>132</v>
      </c>
      <c r="B2737" s="0">
        <v>4</v>
      </c>
      <c r="C2737" s="0">
        <v>240</v>
      </c>
      <c r="D2737" s="0" t="s">
        <v>106</v>
      </c>
      <c r="E2737" s="0" t="s">
        <v>136</v>
      </c>
      <c r="F2737" s="0">
        <v>1.84</v>
      </c>
      <c r="G2737" s="44">
        <v>43886.2123726852</v>
      </c>
    </row>
    <row r="2738">
      <c r="A2738" s="42" t="s">
        <v>132</v>
      </c>
      <c r="B2738" s="0">
        <v>4</v>
      </c>
      <c r="C2738" s="0">
        <v>240</v>
      </c>
      <c r="D2738" s="0" t="s">
        <v>35</v>
      </c>
      <c r="E2738" s="0" t="s">
        <v>136</v>
      </c>
      <c r="F2738" s="0">
        <v>-5.95</v>
      </c>
      <c r="G2738" s="44">
        <v>43886.2123726852</v>
      </c>
    </row>
    <row r="2739">
      <c r="A2739" s="42" t="s">
        <v>132</v>
      </c>
      <c r="B2739" s="0">
        <v>4</v>
      </c>
      <c r="C2739" s="0">
        <v>240</v>
      </c>
      <c r="D2739" s="0" t="s">
        <v>58</v>
      </c>
      <c r="E2739" s="0" t="s">
        <v>136</v>
      </c>
      <c r="F2739" s="0">
        <v>4.37</v>
      </c>
      <c r="G2739" s="44">
        <v>43886.2123726852</v>
      </c>
    </row>
    <row r="2740">
      <c r="A2740" s="42" t="s">
        <v>132</v>
      </c>
      <c r="B2740" s="0">
        <v>5</v>
      </c>
      <c r="C2740" s="0">
        <v>255</v>
      </c>
      <c r="D2740" s="0" t="s">
        <v>100</v>
      </c>
      <c r="E2740" s="0" t="s">
        <v>136</v>
      </c>
      <c r="F2740" s="0">
        <v>2.83</v>
      </c>
      <c r="G2740" s="44">
        <v>43886.2123726852</v>
      </c>
    </row>
    <row r="2741">
      <c r="A2741" s="42" t="s">
        <v>132</v>
      </c>
      <c r="B2741" s="0">
        <v>5</v>
      </c>
      <c r="C2741" s="0">
        <v>255</v>
      </c>
      <c r="D2741" s="0" t="s">
        <v>102</v>
      </c>
      <c r="E2741" s="0" t="s">
        <v>136</v>
      </c>
      <c r="F2741" s="0">
        <v>12.53</v>
      </c>
      <c r="G2741" s="44">
        <v>43886.2123726852</v>
      </c>
    </row>
    <row r="2742">
      <c r="A2742" s="42" t="s">
        <v>132</v>
      </c>
      <c r="B2742" s="0">
        <v>5</v>
      </c>
      <c r="C2742" s="0">
        <v>255</v>
      </c>
      <c r="D2742" s="0" t="s">
        <v>77</v>
      </c>
      <c r="E2742" s="0" t="s">
        <v>136</v>
      </c>
      <c r="F2742" s="0">
        <v>14.55</v>
      </c>
      <c r="G2742" s="44">
        <v>43886.2123726852</v>
      </c>
    </row>
    <row r="2743">
      <c r="A2743" s="42" t="s">
        <v>132</v>
      </c>
      <c r="B2743" s="0">
        <v>5</v>
      </c>
      <c r="C2743" s="0">
        <v>255</v>
      </c>
      <c r="D2743" s="0" t="s">
        <v>103</v>
      </c>
      <c r="E2743" s="0" t="s">
        <v>136</v>
      </c>
      <c r="F2743" s="0">
        <v>10.23</v>
      </c>
      <c r="G2743" s="44">
        <v>43886.2123726852</v>
      </c>
    </row>
    <row r="2744">
      <c r="A2744" s="42" t="s">
        <v>132</v>
      </c>
      <c r="B2744" s="0">
        <v>5</v>
      </c>
      <c r="C2744" s="0">
        <v>255</v>
      </c>
      <c r="D2744" s="0" t="s">
        <v>104</v>
      </c>
      <c r="E2744" s="0" t="s">
        <v>136</v>
      </c>
      <c r="F2744" s="0">
        <v>0.79</v>
      </c>
      <c r="G2744" s="44">
        <v>43886.2123726852</v>
      </c>
    </row>
    <row r="2745">
      <c r="A2745" s="42" t="s">
        <v>132</v>
      </c>
      <c r="B2745" s="0">
        <v>5</v>
      </c>
      <c r="C2745" s="0">
        <v>255</v>
      </c>
      <c r="D2745" s="0" t="s">
        <v>105</v>
      </c>
      <c r="E2745" s="0" t="s">
        <v>136</v>
      </c>
      <c r="F2745" s="0">
        <v>6.99</v>
      </c>
      <c r="G2745" s="44">
        <v>43886.2123726852</v>
      </c>
    </row>
    <row r="2746">
      <c r="A2746" s="42" t="s">
        <v>132</v>
      </c>
      <c r="B2746" s="0">
        <v>5</v>
      </c>
      <c r="C2746" s="0">
        <v>255</v>
      </c>
      <c r="D2746" s="0" t="s">
        <v>106</v>
      </c>
      <c r="E2746" s="0" t="s">
        <v>136</v>
      </c>
      <c r="F2746" s="0">
        <v>2.2</v>
      </c>
      <c r="G2746" s="44">
        <v>43886.2123726852</v>
      </c>
    </row>
    <row r="2747">
      <c r="A2747" s="42" t="s">
        <v>132</v>
      </c>
      <c r="B2747" s="0">
        <v>5</v>
      </c>
      <c r="C2747" s="0">
        <v>255</v>
      </c>
      <c r="D2747" s="0" t="s">
        <v>35</v>
      </c>
      <c r="E2747" s="0" t="s">
        <v>136</v>
      </c>
      <c r="F2747" s="0">
        <v>-5.35</v>
      </c>
      <c r="G2747" s="44">
        <v>43886.2123726852</v>
      </c>
    </row>
    <row r="2748">
      <c r="A2748" s="42" t="s">
        <v>132</v>
      </c>
      <c r="B2748" s="0">
        <v>5</v>
      </c>
      <c r="C2748" s="0">
        <v>255</v>
      </c>
      <c r="D2748" s="0" t="s">
        <v>58</v>
      </c>
      <c r="E2748" s="0" t="s">
        <v>136</v>
      </c>
      <c r="F2748" s="0">
        <v>4.65</v>
      </c>
      <c r="G2748" s="44">
        <v>43886.2123726852</v>
      </c>
    </row>
    <row r="2749">
      <c r="A2749" s="42" t="s">
        <v>132</v>
      </c>
      <c r="B2749" s="0">
        <v>5</v>
      </c>
      <c r="C2749" s="0">
        <v>270</v>
      </c>
      <c r="D2749" s="0" t="s">
        <v>100</v>
      </c>
      <c r="E2749" s="0" t="s">
        <v>136</v>
      </c>
      <c r="F2749" s="0">
        <v>3.09</v>
      </c>
      <c r="G2749" s="44">
        <v>43886.2123726852</v>
      </c>
    </row>
    <row r="2750">
      <c r="A2750" s="42" t="s">
        <v>132</v>
      </c>
      <c r="B2750" s="0">
        <v>5</v>
      </c>
      <c r="C2750" s="0">
        <v>270</v>
      </c>
      <c r="D2750" s="0" t="s">
        <v>102</v>
      </c>
      <c r="E2750" s="0" t="s">
        <v>136</v>
      </c>
      <c r="F2750" s="0">
        <v>12.51</v>
      </c>
      <c r="G2750" s="44">
        <v>43886.2123726852</v>
      </c>
    </row>
    <row r="2751">
      <c r="A2751" s="42" t="s">
        <v>132</v>
      </c>
      <c r="B2751" s="0">
        <v>5</v>
      </c>
      <c r="C2751" s="0">
        <v>270</v>
      </c>
      <c r="D2751" s="0" t="s">
        <v>77</v>
      </c>
      <c r="E2751" s="0" t="s">
        <v>136</v>
      </c>
      <c r="F2751" s="0">
        <v>14.48</v>
      </c>
      <c r="G2751" s="44">
        <v>43886.2123726852</v>
      </c>
    </row>
    <row r="2752">
      <c r="A2752" s="42" t="s">
        <v>132</v>
      </c>
      <c r="B2752" s="0">
        <v>5</v>
      </c>
      <c r="C2752" s="0">
        <v>270</v>
      </c>
      <c r="D2752" s="0" t="s">
        <v>103</v>
      </c>
      <c r="E2752" s="0" t="s">
        <v>136</v>
      </c>
      <c r="F2752" s="0">
        <v>10.26</v>
      </c>
      <c r="G2752" s="44">
        <v>43886.2123726852</v>
      </c>
    </row>
    <row r="2753">
      <c r="A2753" s="42" t="s">
        <v>132</v>
      </c>
      <c r="B2753" s="0">
        <v>5</v>
      </c>
      <c r="C2753" s="0">
        <v>270</v>
      </c>
      <c r="D2753" s="0" t="s">
        <v>104</v>
      </c>
      <c r="E2753" s="0" t="s">
        <v>136</v>
      </c>
      <c r="F2753" s="0">
        <v>1.04</v>
      </c>
      <c r="G2753" s="44">
        <v>43886.2123726852</v>
      </c>
    </row>
    <row r="2754">
      <c r="A2754" s="42" t="s">
        <v>132</v>
      </c>
      <c r="B2754" s="0">
        <v>5</v>
      </c>
      <c r="C2754" s="0">
        <v>270</v>
      </c>
      <c r="D2754" s="0" t="s">
        <v>105</v>
      </c>
      <c r="E2754" s="0" t="s">
        <v>136</v>
      </c>
      <c r="F2754" s="0">
        <v>7.89</v>
      </c>
      <c r="G2754" s="44">
        <v>43886.2123726852</v>
      </c>
    </row>
    <row r="2755">
      <c r="A2755" s="42" t="s">
        <v>132</v>
      </c>
      <c r="B2755" s="0">
        <v>5</v>
      </c>
      <c r="C2755" s="0">
        <v>270</v>
      </c>
      <c r="D2755" s="0" t="s">
        <v>106</v>
      </c>
      <c r="E2755" s="0" t="s">
        <v>136</v>
      </c>
      <c r="F2755" s="0">
        <v>2.41</v>
      </c>
      <c r="G2755" s="44">
        <v>43886.2123726852</v>
      </c>
    </row>
    <row r="2756">
      <c r="A2756" s="42" t="s">
        <v>132</v>
      </c>
      <c r="B2756" s="0">
        <v>5</v>
      </c>
      <c r="C2756" s="0">
        <v>270</v>
      </c>
      <c r="D2756" s="0" t="s">
        <v>35</v>
      </c>
      <c r="E2756" s="0" t="s">
        <v>136</v>
      </c>
      <c r="F2756" s="0">
        <v>-4.76</v>
      </c>
      <c r="G2756" s="44">
        <v>43886.2123726852</v>
      </c>
    </row>
    <row r="2757">
      <c r="A2757" s="42" t="s">
        <v>132</v>
      </c>
      <c r="B2757" s="0">
        <v>5</v>
      </c>
      <c r="C2757" s="0">
        <v>270</v>
      </c>
      <c r="D2757" s="0" t="s">
        <v>58</v>
      </c>
      <c r="E2757" s="0" t="s">
        <v>136</v>
      </c>
      <c r="F2757" s="0">
        <v>4.77</v>
      </c>
      <c r="G2757" s="44">
        <v>43886.2123726852</v>
      </c>
    </row>
    <row r="2758">
      <c r="A2758" s="42" t="s">
        <v>132</v>
      </c>
      <c r="B2758" s="0">
        <v>5</v>
      </c>
      <c r="C2758" s="0">
        <v>285</v>
      </c>
      <c r="D2758" s="0" t="s">
        <v>100</v>
      </c>
      <c r="E2758" s="0" t="s">
        <v>136</v>
      </c>
      <c r="F2758" s="0">
        <v>4.56</v>
      </c>
      <c r="G2758" s="44">
        <v>43886.2123726852</v>
      </c>
    </row>
    <row r="2759">
      <c r="A2759" s="42" t="s">
        <v>132</v>
      </c>
      <c r="B2759" s="0">
        <v>5</v>
      </c>
      <c r="C2759" s="0">
        <v>285</v>
      </c>
      <c r="D2759" s="0" t="s">
        <v>102</v>
      </c>
      <c r="E2759" s="0" t="s">
        <v>136</v>
      </c>
      <c r="F2759" s="0">
        <v>12.51</v>
      </c>
      <c r="G2759" s="44">
        <v>43886.2123726852</v>
      </c>
    </row>
    <row r="2760">
      <c r="A2760" s="42" t="s">
        <v>132</v>
      </c>
      <c r="B2760" s="0">
        <v>5</v>
      </c>
      <c r="C2760" s="0">
        <v>285</v>
      </c>
      <c r="D2760" s="0" t="s">
        <v>77</v>
      </c>
      <c r="E2760" s="0" t="s">
        <v>136</v>
      </c>
      <c r="F2760" s="0">
        <v>14.24</v>
      </c>
      <c r="G2760" s="44">
        <v>43886.2123726852</v>
      </c>
    </row>
    <row r="2761">
      <c r="A2761" s="42" t="s">
        <v>132</v>
      </c>
      <c r="B2761" s="0">
        <v>5</v>
      </c>
      <c r="C2761" s="0">
        <v>285</v>
      </c>
      <c r="D2761" s="0" t="s">
        <v>103</v>
      </c>
      <c r="E2761" s="0" t="s">
        <v>136</v>
      </c>
      <c r="F2761" s="0">
        <v>10.52</v>
      </c>
      <c r="G2761" s="44">
        <v>43886.2123726852</v>
      </c>
    </row>
    <row r="2762">
      <c r="A2762" s="42" t="s">
        <v>132</v>
      </c>
      <c r="B2762" s="0">
        <v>5</v>
      </c>
      <c r="C2762" s="0">
        <v>285</v>
      </c>
      <c r="D2762" s="0" t="s">
        <v>104</v>
      </c>
      <c r="E2762" s="0" t="s">
        <v>136</v>
      </c>
      <c r="F2762" s="0">
        <v>2.41</v>
      </c>
      <c r="G2762" s="44">
        <v>43886.2123726852</v>
      </c>
    </row>
    <row r="2763">
      <c r="A2763" s="42" t="s">
        <v>132</v>
      </c>
      <c r="B2763" s="0">
        <v>5</v>
      </c>
      <c r="C2763" s="0">
        <v>285</v>
      </c>
      <c r="D2763" s="0" t="s">
        <v>105</v>
      </c>
      <c r="E2763" s="0" t="s">
        <v>136</v>
      </c>
      <c r="F2763" s="0">
        <v>12.9</v>
      </c>
      <c r="G2763" s="44">
        <v>43886.2123726852</v>
      </c>
    </row>
    <row r="2764">
      <c r="A2764" s="42" t="s">
        <v>132</v>
      </c>
      <c r="B2764" s="0">
        <v>5</v>
      </c>
      <c r="C2764" s="0">
        <v>285</v>
      </c>
      <c r="D2764" s="0" t="s">
        <v>106</v>
      </c>
      <c r="E2764" s="0" t="s">
        <v>136</v>
      </c>
      <c r="F2764" s="0">
        <v>3.59</v>
      </c>
      <c r="G2764" s="44">
        <v>43886.2123726852</v>
      </c>
    </row>
    <row r="2765">
      <c r="A2765" s="42" t="s">
        <v>132</v>
      </c>
      <c r="B2765" s="0">
        <v>5</v>
      </c>
      <c r="C2765" s="0">
        <v>285</v>
      </c>
      <c r="D2765" s="0" t="s">
        <v>35</v>
      </c>
      <c r="E2765" s="0" t="s">
        <v>136</v>
      </c>
      <c r="F2765" s="0">
        <v>-1.61</v>
      </c>
      <c r="G2765" s="44">
        <v>43886.2123726852</v>
      </c>
    </row>
    <row r="2766">
      <c r="A2766" s="42" t="s">
        <v>132</v>
      </c>
      <c r="B2766" s="0">
        <v>5</v>
      </c>
      <c r="C2766" s="0">
        <v>285</v>
      </c>
      <c r="D2766" s="0" t="s">
        <v>58</v>
      </c>
      <c r="E2766" s="0" t="s">
        <v>136</v>
      </c>
      <c r="F2766" s="0">
        <v>5.51</v>
      </c>
      <c r="G2766" s="44">
        <v>43886.2123726852</v>
      </c>
    </row>
    <row r="2767">
      <c r="A2767" s="42" t="s">
        <v>132</v>
      </c>
      <c r="B2767" s="0">
        <v>5</v>
      </c>
      <c r="C2767" s="0">
        <v>300</v>
      </c>
      <c r="D2767" s="0" t="s">
        <v>100</v>
      </c>
      <c r="E2767" s="0" t="s">
        <v>136</v>
      </c>
      <c r="F2767" s="0">
        <v>5.85</v>
      </c>
      <c r="G2767" s="44">
        <v>43886.2123726852</v>
      </c>
    </row>
    <row r="2768">
      <c r="A2768" s="42" t="s">
        <v>132</v>
      </c>
      <c r="B2768" s="0">
        <v>5</v>
      </c>
      <c r="C2768" s="0">
        <v>300</v>
      </c>
      <c r="D2768" s="0" t="s">
        <v>102</v>
      </c>
      <c r="E2768" s="0" t="s">
        <v>136</v>
      </c>
      <c r="F2768" s="0">
        <v>12.63</v>
      </c>
      <c r="G2768" s="44">
        <v>43886.2123726852</v>
      </c>
    </row>
    <row r="2769">
      <c r="A2769" s="42" t="s">
        <v>132</v>
      </c>
      <c r="B2769" s="0">
        <v>5</v>
      </c>
      <c r="C2769" s="0">
        <v>300</v>
      </c>
      <c r="D2769" s="0" t="s">
        <v>77</v>
      </c>
      <c r="E2769" s="0" t="s">
        <v>136</v>
      </c>
      <c r="F2769" s="0">
        <v>14.17</v>
      </c>
      <c r="G2769" s="44">
        <v>43886.2123726852</v>
      </c>
    </row>
    <row r="2770">
      <c r="A2770" s="42" t="s">
        <v>132</v>
      </c>
      <c r="B2770" s="0">
        <v>5</v>
      </c>
      <c r="C2770" s="0">
        <v>300</v>
      </c>
      <c r="D2770" s="0" t="s">
        <v>103</v>
      </c>
      <c r="E2770" s="0" t="s">
        <v>136</v>
      </c>
      <c r="F2770" s="0">
        <v>10.83</v>
      </c>
      <c r="G2770" s="44">
        <v>43886.2123726852</v>
      </c>
    </row>
    <row r="2771">
      <c r="A2771" s="42" t="s">
        <v>132</v>
      </c>
      <c r="B2771" s="0">
        <v>5</v>
      </c>
      <c r="C2771" s="0">
        <v>300</v>
      </c>
      <c r="D2771" s="0" t="s">
        <v>104</v>
      </c>
      <c r="E2771" s="0" t="s">
        <v>136</v>
      </c>
      <c r="F2771" s="0">
        <v>3.59</v>
      </c>
      <c r="G2771" s="44">
        <v>43886.2123726852</v>
      </c>
    </row>
    <row r="2772">
      <c r="A2772" s="42" t="s">
        <v>132</v>
      </c>
      <c r="B2772" s="0">
        <v>5</v>
      </c>
      <c r="C2772" s="0">
        <v>300</v>
      </c>
      <c r="D2772" s="0" t="s">
        <v>105</v>
      </c>
      <c r="E2772" s="0" t="s">
        <v>136</v>
      </c>
      <c r="F2772" s="0">
        <v>17.39</v>
      </c>
      <c r="G2772" s="44">
        <v>43886.2123726852</v>
      </c>
    </row>
    <row r="2773">
      <c r="A2773" s="42" t="s">
        <v>132</v>
      </c>
      <c r="B2773" s="0">
        <v>5</v>
      </c>
      <c r="C2773" s="0">
        <v>300</v>
      </c>
      <c r="D2773" s="0" t="s">
        <v>106</v>
      </c>
      <c r="E2773" s="0" t="s">
        <v>136</v>
      </c>
      <c r="F2773" s="0">
        <v>4.62</v>
      </c>
      <c r="G2773" s="44">
        <v>43886.2123726852</v>
      </c>
    </row>
    <row r="2774">
      <c r="A2774" s="42" t="s">
        <v>132</v>
      </c>
      <c r="B2774" s="0">
        <v>5</v>
      </c>
      <c r="C2774" s="0">
        <v>300</v>
      </c>
      <c r="D2774" s="0" t="s">
        <v>35</v>
      </c>
      <c r="E2774" s="0" t="s">
        <v>136</v>
      </c>
      <c r="F2774" s="0">
        <v>0.73</v>
      </c>
      <c r="G2774" s="44">
        <v>43886.2123726852</v>
      </c>
    </row>
    <row r="2775">
      <c r="A2775" s="42" t="s">
        <v>132</v>
      </c>
      <c r="B2775" s="0">
        <v>5</v>
      </c>
      <c r="C2775" s="0">
        <v>300</v>
      </c>
      <c r="D2775" s="0" t="s">
        <v>58</v>
      </c>
      <c r="E2775" s="0" t="s">
        <v>136</v>
      </c>
      <c r="F2775" s="0">
        <v>6.19</v>
      </c>
      <c r="G2775" s="44">
        <v>43886.2123726852</v>
      </c>
    </row>
    <row r="2776">
      <c r="A2776" s="42" t="s">
        <v>132</v>
      </c>
      <c r="B2776" s="0">
        <v>6</v>
      </c>
      <c r="C2776" s="0">
        <v>315</v>
      </c>
      <c r="D2776" s="0" t="s">
        <v>100</v>
      </c>
      <c r="E2776" s="0" t="s">
        <v>136</v>
      </c>
      <c r="F2776" s="0">
        <v>19.98</v>
      </c>
      <c r="G2776" s="44">
        <v>43886.2123726852</v>
      </c>
    </row>
    <row r="2777">
      <c r="A2777" s="42" t="s">
        <v>132</v>
      </c>
      <c r="B2777" s="0">
        <v>6</v>
      </c>
      <c r="C2777" s="0">
        <v>315</v>
      </c>
      <c r="D2777" s="0" t="s">
        <v>102</v>
      </c>
      <c r="E2777" s="0" t="s">
        <v>136</v>
      </c>
      <c r="F2777" s="0">
        <v>16.69</v>
      </c>
      <c r="G2777" s="44">
        <v>43886.2123726852</v>
      </c>
    </row>
    <row r="2778">
      <c r="A2778" s="42" t="s">
        <v>132</v>
      </c>
      <c r="B2778" s="0">
        <v>6</v>
      </c>
      <c r="C2778" s="0">
        <v>315</v>
      </c>
      <c r="D2778" s="0" t="s">
        <v>77</v>
      </c>
      <c r="E2778" s="0" t="s">
        <v>136</v>
      </c>
      <c r="F2778" s="0">
        <v>17.23</v>
      </c>
      <c r="G2778" s="44">
        <v>43886.2123726852</v>
      </c>
    </row>
    <row r="2779">
      <c r="A2779" s="42" t="s">
        <v>132</v>
      </c>
      <c r="B2779" s="0">
        <v>6</v>
      </c>
      <c r="C2779" s="0">
        <v>315</v>
      </c>
      <c r="D2779" s="0" t="s">
        <v>103</v>
      </c>
      <c r="E2779" s="0" t="s">
        <v>136</v>
      </c>
      <c r="F2779" s="0">
        <v>16.05</v>
      </c>
      <c r="G2779" s="44">
        <v>43886.2123726852</v>
      </c>
    </row>
    <row r="2780">
      <c r="A2780" s="42" t="s">
        <v>132</v>
      </c>
      <c r="B2780" s="0">
        <v>6</v>
      </c>
      <c r="C2780" s="0">
        <v>315</v>
      </c>
      <c r="D2780" s="0" t="s">
        <v>104</v>
      </c>
      <c r="E2780" s="0" t="s">
        <v>136</v>
      </c>
      <c r="F2780" s="0">
        <v>15.39</v>
      </c>
      <c r="G2780" s="44">
        <v>43886.2123726852</v>
      </c>
    </row>
    <row r="2781">
      <c r="A2781" s="42" t="s">
        <v>132</v>
      </c>
      <c r="B2781" s="0">
        <v>6</v>
      </c>
      <c r="C2781" s="0">
        <v>315</v>
      </c>
      <c r="D2781" s="0" t="s">
        <v>105</v>
      </c>
      <c r="E2781" s="0" t="s">
        <v>136</v>
      </c>
      <c r="F2781" s="0">
        <v>69.04</v>
      </c>
      <c r="G2781" s="44">
        <v>43886.2123726852</v>
      </c>
    </row>
    <row r="2782">
      <c r="A2782" s="42" t="s">
        <v>132</v>
      </c>
      <c r="B2782" s="0">
        <v>6</v>
      </c>
      <c r="C2782" s="0">
        <v>315</v>
      </c>
      <c r="D2782" s="0" t="s">
        <v>106</v>
      </c>
      <c r="E2782" s="0" t="s">
        <v>136</v>
      </c>
      <c r="F2782" s="0">
        <v>15.55</v>
      </c>
      <c r="G2782" s="44">
        <v>43886.2123726852</v>
      </c>
    </row>
    <row r="2783">
      <c r="A2783" s="42" t="s">
        <v>132</v>
      </c>
      <c r="B2783" s="0">
        <v>6</v>
      </c>
      <c r="C2783" s="0">
        <v>315</v>
      </c>
      <c r="D2783" s="0" t="s">
        <v>35</v>
      </c>
      <c r="E2783" s="0" t="s">
        <v>136</v>
      </c>
      <c r="F2783" s="0">
        <v>14.33</v>
      </c>
      <c r="G2783" s="44">
        <v>43886.2123726852</v>
      </c>
    </row>
    <row r="2784">
      <c r="A2784" s="42" t="s">
        <v>132</v>
      </c>
      <c r="B2784" s="0">
        <v>6</v>
      </c>
      <c r="C2784" s="0">
        <v>315</v>
      </c>
      <c r="D2784" s="0" t="s">
        <v>58</v>
      </c>
      <c r="E2784" s="0" t="s">
        <v>136</v>
      </c>
      <c r="F2784" s="0">
        <v>13.99</v>
      </c>
      <c r="G2784" s="44">
        <v>43886.2123726852</v>
      </c>
    </row>
    <row r="2785">
      <c r="A2785" s="42" t="s">
        <v>132</v>
      </c>
      <c r="B2785" s="0">
        <v>6</v>
      </c>
      <c r="C2785" s="0">
        <v>330</v>
      </c>
      <c r="D2785" s="0" t="s">
        <v>100</v>
      </c>
      <c r="E2785" s="0" t="s">
        <v>136</v>
      </c>
      <c r="F2785" s="0">
        <v>-31.01</v>
      </c>
      <c r="G2785" s="44">
        <v>43886.2123726852</v>
      </c>
    </row>
    <row r="2786">
      <c r="A2786" s="42" t="s">
        <v>132</v>
      </c>
      <c r="B2786" s="0">
        <v>6</v>
      </c>
      <c r="C2786" s="0">
        <v>330</v>
      </c>
      <c r="D2786" s="0" t="s">
        <v>102</v>
      </c>
      <c r="E2786" s="0" t="s">
        <v>136</v>
      </c>
      <c r="F2786" s="0">
        <v>17.12</v>
      </c>
      <c r="G2786" s="44">
        <v>43886.2123726852</v>
      </c>
    </row>
    <row r="2787">
      <c r="A2787" s="42" t="s">
        <v>132</v>
      </c>
      <c r="B2787" s="0">
        <v>6</v>
      </c>
      <c r="C2787" s="0">
        <v>330</v>
      </c>
      <c r="D2787" s="0" t="s">
        <v>77</v>
      </c>
      <c r="E2787" s="0" t="s">
        <v>136</v>
      </c>
      <c r="F2787" s="0">
        <v>17.56</v>
      </c>
      <c r="G2787" s="44">
        <v>43886.2123726852</v>
      </c>
    </row>
    <row r="2788">
      <c r="A2788" s="42" t="s">
        <v>132</v>
      </c>
      <c r="B2788" s="0">
        <v>6</v>
      </c>
      <c r="C2788" s="0">
        <v>330</v>
      </c>
      <c r="D2788" s="0" t="s">
        <v>103</v>
      </c>
      <c r="E2788" s="0" t="s">
        <v>136</v>
      </c>
      <c r="F2788" s="0">
        <v>16.58</v>
      </c>
      <c r="G2788" s="44">
        <v>43886.2123726852</v>
      </c>
    </row>
    <row r="2789">
      <c r="A2789" s="42" t="s">
        <v>132</v>
      </c>
      <c r="B2789" s="0">
        <v>6</v>
      </c>
      <c r="C2789" s="0">
        <v>330</v>
      </c>
      <c r="D2789" s="0" t="s">
        <v>104</v>
      </c>
      <c r="E2789" s="0" t="s">
        <v>136</v>
      </c>
      <c r="F2789" s="0">
        <v>17.72</v>
      </c>
      <c r="G2789" s="44">
        <v>43886.2123726852</v>
      </c>
    </row>
    <row r="2790">
      <c r="A2790" s="42" t="s">
        <v>132</v>
      </c>
      <c r="B2790" s="0">
        <v>6</v>
      </c>
      <c r="C2790" s="0">
        <v>330</v>
      </c>
      <c r="D2790" s="0" t="s">
        <v>105</v>
      </c>
      <c r="E2790" s="0" t="s">
        <v>136</v>
      </c>
      <c r="F2790" s="0">
        <v>208.51</v>
      </c>
      <c r="G2790" s="44">
        <v>43886.2123726852</v>
      </c>
    </row>
    <row r="2791">
      <c r="A2791" s="42" t="s">
        <v>132</v>
      </c>
      <c r="B2791" s="0">
        <v>6</v>
      </c>
      <c r="C2791" s="0">
        <v>330</v>
      </c>
      <c r="D2791" s="0" t="s">
        <v>106</v>
      </c>
      <c r="E2791" s="0" t="s">
        <v>136</v>
      </c>
      <c r="F2791" s="0">
        <v>18.29</v>
      </c>
      <c r="G2791" s="44">
        <v>43886.2123726852</v>
      </c>
    </row>
    <row r="2792">
      <c r="A2792" s="42" t="s">
        <v>132</v>
      </c>
      <c r="B2792" s="0">
        <v>6</v>
      </c>
      <c r="C2792" s="0">
        <v>330</v>
      </c>
      <c r="D2792" s="0" t="s">
        <v>35</v>
      </c>
      <c r="E2792" s="0" t="s">
        <v>136</v>
      </c>
      <c r="F2792" s="0">
        <v>16.97</v>
      </c>
      <c r="G2792" s="44">
        <v>43886.2123726852</v>
      </c>
    </row>
    <row r="2793">
      <c r="A2793" s="42" t="s">
        <v>132</v>
      </c>
      <c r="B2793" s="0">
        <v>6</v>
      </c>
      <c r="C2793" s="0">
        <v>330</v>
      </c>
      <c r="D2793" s="0" t="s">
        <v>58</v>
      </c>
      <c r="E2793" s="0" t="s">
        <v>136</v>
      </c>
      <c r="F2793" s="0">
        <v>15.06</v>
      </c>
      <c r="G2793" s="44">
        <v>43886.2123726852</v>
      </c>
    </row>
    <row r="2794">
      <c r="A2794" s="42" t="s">
        <v>132</v>
      </c>
      <c r="B2794" s="0">
        <v>6</v>
      </c>
      <c r="C2794" s="0">
        <v>345</v>
      </c>
      <c r="D2794" s="0" t="s">
        <v>100</v>
      </c>
      <c r="E2794" s="0" t="s">
        <v>136</v>
      </c>
      <c r="F2794" s="0">
        <v>-156.25</v>
      </c>
      <c r="G2794" s="44">
        <v>43886.2123726852</v>
      </c>
    </row>
    <row r="2795">
      <c r="A2795" s="42" t="s">
        <v>132</v>
      </c>
      <c r="B2795" s="0">
        <v>6</v>
      </c>
      <c r="C2795" s="0">
        <v>345</v>
      </c>
      <c r="D2795" s="0" t="s">
        <v>102</v>
      </c>
      <c r="E2795" s="0" t="s">
        <v>136</v>
      </c>
      <c r="F2795" s="0">
        <v>15.91</v>
      </c>
      <c r="G2795" s="44">
        <v>43886.2123726852</v>
      </c>
    </row>
    <row r="2796">
      <c r="A2796" s="42" t="s">
        <v>132</v>
      </c>
      <c r="B2796" s="0">
        <v>6</v>
      </c>
      <c r="C2796" s="0">
        <v>345</v>
      </c>
      <c r="D2796" s="0" t="s">
        <v>77</v>
      </c>
      <c r="E2796" s="0" t="s">
        <v>136</v>
      </c>
      <c r="F2796" s="0">
        <v>16.35</v>
      </c>
      <c r="G2796" s="44">
        <v>43886.2123726852</v>
      </c>
    </row>
    <row r="2797">
      <c r="A2797" s="42" t="s">
        <v>132</v>
      </c>
      <c r="B2797" s="0">
        <v>6</v>
      </c>
      <c r="C2797" s="0">
        <v>345</v>
      </c>
      <c r="D2797" s="0" t="s">
        <v>103</v>
      </c>
      <c r="E2797" s="0" t="s">
        <v>136</v>
      </c>
      <c r="F2797" s="0">
        <v>15.33</v>
      </c>
      <c r="G2797" s="44">
        <v>43886.2123726852</v>
      </c>
    </row>
    <row r="2798">
      <c r="A2798" s="42" t="s">
        <v>132</v>
      </c>
      <c r="B2798" s="0">
        <v>6</v>
      </c>
      <c r="C2798" s="0">
        <v>345</v>
      </c>
      <c r="D2798" s="0" t="s">
        <v>104</v>
      </c>
      <c r="E2798" s="0" t="s">
        <v>136</v>
      </c>
      <c r="F2798" s="0">
        <v>14.61</v>
      </c>
      <c r="G2798" s="44">
        <v>43886.2123726852</v>
      </c>
    </row>
    <row r="2799">
      <c r="A2799" s="42" t="s">
        <v>132</v>
      </c>
      <c r="B2799" s="0">
        <v>6</v>
      </c>
      <c r="C2799" s="0">
        <v>345</v>
      </c>
      <c r="D2799" s="0" t="s">
        <v>105</v>
      </c>
      <c r="E2799" s="0" t="s">
        <v>136</v>
      </c>
      <c r="F2799" s="0">
        <v>416.81</v>
      </c>
      <c r="G2799" s="44">
        <v>43886.2123726852</v>
      </c>
    </row>
    <row r="2800">
      <c r="A2800" s="42" t="s">
        <v>132</v>
      </c>
      <c r="B2800" s="0">
        <v>6</v>
      </c>
      <c r="C2800" s="0">
        <v>345</v>
      </c>
      <c r="D2800" s="0" t="s">
        <v>106</v>
      </c>
      <c r="E2800" s="0" t="s">
        <v>136</v>
      </c>
      <c r="F2800" s="0">
        <v>16.67</v>
      </c>
      <c r="G2800" s="44">
        <v>43886.2123726852</v>
      </c>
    </row>
    <row r="2801">
      <c r="A2801" s="42" t="s">
        <v>132</v>
      </c>
      <c r="B2801" s="0">
        <v>6</v>
      </c>
      <c r="C2801" s="0">
        <v>345</v>
      </c>
      <c r="D2801" s="0" t="s">
        <v>35</v>
      </c>
      <c r="E2801" s="0" t="s">
        <v>136</v>
      </c>
      <c r="F2801" s="0">
        <v>14.04</v>
      </c>
      <c r="G2801" s="44">
        <v>43886.2123726852</v>
      </c>
    </row>
    <row r="2802">
      <c r="A2802" s="42" t="s">
        <v>132</v>
      </c>
      <c r="B2802" s="0">
        <v>6</v>
      </c>
      <c r="C2802" s="0">
        <v>345</v>
      </c>
      <c r="D2802" s="0" t="s">
        <v>58</v>
      </c>
      <c r="E2802" s="0" t="s">
        <v>136</v>
      </c>
      <c r="F2802" s="0">
        <v>14.13</v>
      </c>
      <c r="G2802" s="44">
        <v>43886.2123726852</v>
      </c>
    </row>
    <row r="2803">
      <c r="A2803" s="42" t="s">
        <v>132</v>
      </c>
      <c r="B2803" s="0">
        <v>6</v>
      </c>
      <c r="C2803" s="0">
        <v>360</v>
      </c>
      <c r="D2803" s="0" t="s">
        <v>100</v>
      </c>
      <c r="E2803" s="0" t="s">
        <v>136</v>
      </c>
      <c r="F2803" s="0">
        <v>15.53</v>
      </c>
      <c r="G2803" s="44">
        <v>43886.2123726852</v>
      </c>
    </row>
    <row r="2804">
      <c r="A2804" s="42" t="s">
        <v>132</v>
      </c>
      <c r="B2804" s="0">
        <v>6</v>
      </c>
      <c r="C2804" s="0">
        <v>360</v>
      </c>
      <c r="D2804" s="0" t="s">
        <v>102</v>
      </c>
      <c r="E2804" s="0" t="s">
        <v>136</v>
      </c>
      <c r="F2804" s="0">
        <v>14.51</v>
      </c>
      <c r="G2804" s="44">
        <v>43886.2123726852</v>
      </c>
    </row>
    <row r="2805">
      <c r="A2805" s="42" t="s">
        <v>132</v>
      </c>
      <c r="B2805" s="0">
        <v>6</v>
      </c>
      <c r="C2805" s="0">
        <v>360</v>
      </c>
      <c r="D2805" s="0" t="s">
        <v>77</v>
      </c>
      <c r="E2805" s="0" t="s">
        <v>136</v>
      </c>
      <c r="F2805" s="0">
        <v>14.96</v>
      </c>
      <c r="G2805" s="44">
        <v>43886.2123726852</v>
      </c>
    </row>
    <row r="2806">
      <c r="A2806" s="42" t="s">
        <v>132</v>
      </c>
      <c r="B2806" s="0">
        <v>6</v>
      </c>
      <c r="C2806" s="0">
        <v>360</v>
      </c>
      <c r="D2806" s="0" t="s">
        <v>103</v>
      </c>
      <c r="E2806" s="0" t="s">
        <v>136</v>
      </c>
      <c r="F2806" s="0">
        <v>13.95</v>
      </c>
      <c r="G2806" s="44">
        <v>43886.2123726852</v>
      </c>
    </row>
    <row r="2807">
      <c r="A2807" s="42" t="s">
        <v>132</v>
      </c>
      <c r="B2807" s="0">
        <v>6</v>
      </c>
      <c r="C2807" s="0">
        <v>360</v>
      </c>
      <c r="D2807" s="0" t="s">
        <v>104</v>
      </c>
      <c r="E2807" s="0" t="s">
        <v>136</v>
      </c>
      <c r="F2807" s="0">
        <v>14.11</v>
      </c>
      <c r="G2807" s="44">
        <v>43886.2123726852</v>
      </c>
    </row>
    <row r="2808">
      <c r="A2808" s="42" t="s">
        <v>132</v>
      </c>
      <c r="B2808" s="0">
        <v>6</v>
      </c>
      <c r="C2808" s="0">
        <v>360</v>
      </c>
      <c r="D2808" s="0" t="s">
        <v>105</v>
      </c>
      <c r="E2808" s="0" t="s">
        <v>136</v>
      </c>
      <c r="F2808" s="0">
        <v>74.34</v>
      </c>
      <c r="G2808" s="44">
        <v>43886.2123726852</v>
      </c>
    </row>
    <row r="2809">
      <c r="A2809" s="42" t="s">
        <v>132</v>
      </c>
      <c r="B2809" s="0">
        <v>6</v>
      </c>
      <c r="C2809" s="0">
        <v>360</v>
      </c>
      <c r="D2809" s="0" t="s">
        <v>106</v>
      </c>
      <c r="E2809" s="0" t="s">
        <v>136</v>
      </c>
      <c r="F2809" s="0">
        <v>14.22</v>
      </c>
      <c r="G2809" s="44">
        <v>43886.2123726852</v>
      </c>
    </row>
    <row r="2810">
      <c r="A2810" s="42" t="s">
        <v>132</v>
      </c>
      <c r="B2810" s="0">
        <v>6</v>
      </c>
      <c r="C2810" s="0">
        <v>360</v>
      </c>
      <c r="D2810" s="0" t="s">
        <v>35</v>
      </c>
      <c r="E2810" s="0" t="s">
        <v>136</v>
      </c>
      <c r="F2810" s="0">
        <v>13.26</v>
      </c>
      <c r="G2810" s="44">
        <v>43886.2123726852</v>
      </c>
    </row>
    <row r="2811">
      <c r="A2811" s="42" t="s">
        <v>132</v>
      </c>
      <c r="B2811" s="0">
        <v>6</v>
      </c>
      <c r="C2811" s="0">
        <v>360</v>
      </c>
      <c r="D2811" s="0" t="s">
        <v>58</v>
      </c>
      <c r="E2811" s="0" t="s">
        <v>136</v>
      </c>
      <c r="F2811" s="0">
        <v>12.43</v>
      </c>
      <c r="G2811" s="44">
        <v>43886.2123726852</v>
      </c>
    </row>
    <row r="2812">
      <c r="A2812" s="42" t="s">
        <v>132</v>
      </c>
      <c r="B2812" s="0">
        <v>7</v>
      </c>
      <c r="C2812" s="0">
        <v>375</v>
      </c>
      <c r="D2812" s="0" t="s">
        <v>100</v>
      </c>
      <c r="E2812" s="0" t="s">
        <v>136</v>
      </c>
      <c r="F2812" s="0">
        <v>21.17</v>
      </c>
      <c r="G2812" s="44">
        <v>43886.2123726852</v>
      </c>
    </row>
    <row r="2813">
      <c r="A2813" s="42" t="s">
        <v>132</v>
      </c>
      <c r="B2813" s="0">
        <v>7</v>
      </c>
      <c r="C2813" s="0">
        <v>375</v>
      </c>
      <c r="D2813" s="0" t="s">
        <v>102</v>
      </c>
      <c r="E2813" s="0" t="s">
        <v>136</v>
      </c>
      <c r="F2813" s="0">
        <v>15.39</v>
      </c>
      <c r="G2813" s="44">
        <v>43886.2123726852</v>
      </c>
    </row>
    <row r="2814">
      <c r="A2814" s="42" t="s">
        <v>132</v>
      </c>
      <c r="B2814" s="0">
        <v>7</v>
      </c>
      <c r="C2814" s="0">
        <v>375</v>
      </c>
      <c r="D2814" s="0" t="s">
        <v>77</v>
      </c>
      <c r="E2814" s="0" t="s">
        <v>136</v>
      </c>
      <c r="F2814" s="0">
        <v>15.7</v>
      </c>
      <c r="G2814" s="44">
        <v>43886.2123726852</v>
      </c>
    </row>
    <row r="2815">
      <c r="A2815" s="42" t="s">
        <v>132</v>
      </c>
      <c r="B2815" s="0">
        <v>7</v>
      </c>
      <c r="C2815" s="0">
        <v>375</v>
      </c>
      <c r="D2815" s="0" t="s">
        <v>103</v>
      </c>
      <c r="E2815" s="0" t="s">
        <v>136</v>
      </c>
      <c r="F2815" s="0">
        <v>15.02</v>
      </c>
      <c r="G2815" s="44">
        <v>43886.2123726852</v>
      </c>
    </row>
    <row r="2816">
      <c r="A2816" s="42" t="s">
        <v>132</v>
      </c>
      <c r="B2816" s="0">
        <v>7</v>
      </c>
      <c r="C2816" s="0">
        <v>375</v>
      </c>
      <c r="D2816" s="0" t="s">
        <v>104</v>
      </c>
      <c r="E2816" s="0" t="s">
        <v>136</v>
      </c>
      <c r="F2816" s="0">
        <v>16.53</v>
      </c>
      <c r="G2816" s="44">
        <v>43886.2123726852</v>
      </c>
    </row>
    <row r="2817">
      <c r="A2817" s="42" t="s">
        <v>132</v>
      </c>
      <c r="B2817" s="0">
        <v>7</v>
      </c>
      <c r="C2817" s="0">
        <v>375</v>
      </c>
      <c r="D2817" s="0" t="s">
        <v>105</v>
      </c>
      <c r="E2817" s="0" t="s">
        <v>136</v>
      </c>
      <c r="F2817" s="0">
        <v>61.33</v>
      </c>
      <c r="G2817" s="44">
        <v>43886.2123726852</v>
      </c>
    </row>
    <row r="2818">
      <c r="A2818" s="42" t="s">
        <v>132</v>
      </c>
      <c r="B2818" s="0">
        <v>7</v>
      </c>
      <c r="C2818" s="0">
        <v>375</v>
      </c>
      <c r="D2818" s="0" t="s">
        <v>106</v>
      </c>
      <c r="E2818" s="0" t="s">
        <v>136</v>
      </c>
      <c r="F2818" s="0">
        <v>16.48</v>
      </c>
      <c r="G2818" s="44">
        <v>43886.2123726852</v>
      </c>
    </row>
    <row r="2819">
      <c r="A2819" s="42" t="s">
        <v>132</v>
      </c>
      <c r="B2819" s="0">
        <v>7</v>
      </c>
      <c r="C2819" s="0">
        <v>375</v>
      </c>
      <c r="D2819" s="0" t="s">
        <v>35</v>
      </c>
      <c r="E2819" s="0" t="s">
        <v>136</v>
      </c>
      <c r="F2819" s="0">
        <v>15.96</v>
      </c>
      <c r="G2819" s="44">
        <v>43886.2123726852</v>
      </c>
    </row>
    <row r="2820">
      <c r="A2820" s="42" t="s">
        <v>132</v>
      </c>
      <c r="B2820" s="0">
        <v>7</v>
      </c>
      <c r="C2820" s="0">
        <v>375</v>
      </c>
      <c r="D2820" s="0" t="s">
        <v>58</v>
      </c>
      <c r="E2820" s="0" t="s">
        <v>136</v>
      </c>
      <c r="F2820" s="0">
        <v>13.68</v>
      </c>
      <c r="G2820" s="44">
        <v>43886.2123726852</v>
      </c>
    </row>
    <row r="2821">
      <c r="A2821" s="42" t="s">
        <v>132</v>
      </c>
      <c r="B2821" s="0">
        <v>7</v>
      </c>
      <c r="C2821" s="0">
        <v>390</v>
      </c>
      <c r="D2821" s="0" t="s">
        <v>100</v>
      </c>
      <c r="E2821" s="0" t="s">
        <v>136</v>
      </c>
      <c r="F2821" s="0">
        <v>-38</v>
      </c>
      <c r="G2821" s="44">
        <v>43886.2123726852</v>
      </c>
    </row>
    <row r="2822">
      <c r="A2822" s="42" t="s">
        <v>132</v>
      </c>
      <c r="B2822" s="0">
        <v>7</v>
      </c>
      <c r="C2822" s="0">
        <v>390</v>
      </c>
      <c r="D2822" s="0" t="s">
        <v>102</v>
      </c>
      <c r="E2822" s="0" t="s">
        <v>136</v>
      </c>
      <c r="F2822" s="0">
        <v>15.55</v>
      </c>
      <c r="G2822" s="44">
        <v>43886.2123726852</v>
      </c>
    </row>
    <row r="2823">
      <c r="A2823" s="42" t="s">
        <v>132</v>
      </c>
      <c r="B2823" s="0">
        <v>7</v>
      </c>
      <c r="C2823" s="0">
        <v>390</v>
      </c>
      <c r="D2823" s="0" t="s">
        <v>77</v>
      </c>
      <c r="E2823" s="0" t="s">
        <v>136</v>
      </c>
      <c r="F2823" s="0">
        <v>15.94</v>
      </c>
      <c r="G2823" s="44">
        <v>43886.2123726852</v>
      </c>
    </row>
    <row r="2824">
      <c r="A2824" s="42" t="s">
        <v>132</v>
      </c>
      <c r="B2824" s="0">
        <v>7</v>
      </c>
      <c r="C2824" s="0">
        <v>390</v>
      </c>
      <c r="D2824" s="0" t="s">
        <v>103</v>
      </c>
      <c r="E2824" s="0" t="s">
        <v>136</v>
      </c>
      <c r="F2824" s="0">
        <v>15.02</v>
      </c>
      <c r="G2824" s="44">
        <v>43886.2123726852</v>
      </c>
    </row>
    <row r="2825">
      <c r="A2825" s="42" t="s">
        <v>132</v>
      </c>
      <c r="B2825" s="0">
        <v>7</v>
      </c>
      <c r="C2825" s="0">
        <v>390</v>
      </c>
      <c r="D2825" s="0" t="s">
        <v>104</v>
      </c>
      <c r="E2825" s="0" t="s">
        <v>136</v>
      </c>
      <c r="F2825" s="0">
        <v>16.91</v>
      </c>
      <c r="G2825" s="44">
        <v>43886.2123726852</v>
      </c>
    </row>
    <row r="2826">
      <c r="A2826" s="42" t="s">
        <v>132</v>
      </c>
      <c r="B2826" s="0">
        <v>7</v>
      </c>
      <c r="C2826" s="0">
        <v>390</v>
      </c>
      <c r="D2826" s="0" t="s">
        <v>105</v>
      </c>
      <c r="E2826" s="0" t="s">
        <v>136</v>
      </c>
      <c r="F2826" s="0">
        <v>115.22</v>
      </c>
      <c r="G2826" s="44">
        <v>43886.2123726852</v>
      </c>
    </row>
    <row r="2827">
      <c r="A2827" s="42" t="s">
        <v>132</v>
      </c>
      <c r="B2827" s="0">
        <v>7</v>
      </c>
      <c r="C2827" s="0">
        <v>390</v>
      </c>
      <c r="D2827" s="0" t="s">
        <v>106</v>
      </c>
      <c r="E2827" s="0" t="s">
        <v>136</v>
      </c>
      <c r="F2827" s="0">
        <v>17.63</v>
      </c>
      <c r="G2827" s="44">
        <v>43886.2123726852</v>
      </c>
    </row>
    <row r="2828">
      <c r="A2828" s="42" t="s">
        <v>132</v>
      </c>
      <c r="B2828" s="0">
        <v>7</v>
      </c>
      <c r="C2828" s="0">
        <v>390</v>
      </c>
      <c r="D2828" s="0" t="s">
        <v>35</v>
      </c>
      <c r="E2828" s="0" t="s">
        <v>136</v>
      </c>
      <c r="F2828" s="0">
        <v>16.27</v>
      </c>
      <c r="G2828" s="44">
        <v>43886.2123726852</v>
      </c>
    </row>
    <row r="2829">
      <c r="A2829" s="42" t="s">
        <v>132</v>
      </c>
      <c r="B2829" s="0">
        <v>7</v>
      </c>
      <c r="C2829" s="0">
        <v>390</v>
      </c>
      <c r="D2829" s="0" t="s">
        <v>58</v>
      </c>
      <c r="E2829" s="0" t="s">
        <v>136</v>
      </c>
      <c r="F2829" s="0">
        <v>12.83</v>
      </c>
      <c r="G2829" s="44">
        <v>43886.2123726852</v>
      </c>
    </row>
    <row r="2830">
      <c r="A2830" s="42" t="s">
        <v>132</v>
      </c>
      <c r="B2830" s="0">
        <v>7</v>
      </c>
      <c r="C2830" s="0">
        <v>405</v>
      </c>
      <c r="D2830" s="0" t="s">
        <v>100</v>
      </c>
      <c r="E2830" s="0" t="s">
        <v>136</v>
      </c>
      <c r="F2830" s="0">
        <v>23.94</v>
      </c>
      <c r="G2830" s="44">
        <v>43886.2123726852</v>
      </c>
    </row>
    <row r="2831">
      <c r="A2831" s="42" t="s">
        <v>132</v>
      </c>
      <c r="B2831" s="0">
        <v>7</v>
      </c>
      <c r="C2831" s="0">
        <v>405</v>
      </c>
      <c r="D2831" s="0" t="s">
        <v>102</v>
      </c>
      <c r="E2831" s="0" t="s">
        <v>136</v>
      </c>
      <c r="F2831" s="0">
        <v>16.22</v>
      </c>
      <c r="G2831" s="44">
        <v>43886.2123726852</v>
      </c>
    </row>
    <row r="2832">
      <c r="A2832" s="42" t="s">
        <v>132</v>
      </c>
      <c r="B2832" s="0">
        <v>7</v>
      </c>
      <c r="C2832" s="0">
        <v>405</v>
      </c>
      <c r="D2832" s="0" t="s">
        <v>77</v>
      </c>
      <c r="E2832" s="0" t="s">
        <v>136</v>
      </c>
      <c r="F2832" s="0">
        <v>16.58</v>
      </c>
      <c r="G2832" s="44">
        <v>43886.2123726852</v>
      </c>
    </row>
    <row r="2833">
      <c r="A2833" s="42" t="s">
        <v>132</v>
      </c>
      <c r="B2833" s="0">
        <v>7</v>
      </c>
      <c r="C2833" s="0">
        <v>405</v>
      </c>
      <c r="D2833" s="0" t="s">
        <v>103</v>
      </c>
      <c r="E2833" s="0" t="s">
        <v>136</v>
      </c>
      <c r="F2833" s="0">
        <v>15.73</v>
      </c>
      <c r="G2833" s="44">
        <v>43886.2123726852</v>
      </c>
    </row>
    <row r="2834">
      <c r="A2834" s="42" t="s">
        <v>132</v>
      </c>
      <c r="B2834" s="0">
        <v>7</v>
      </c>
      <c r="C2834" s="0">
        <v>405</v>
      </c>
      <c r="D2834" s="0" t="s">
        <v>104</v>
      </c>
      <c r="E2834" s="0" t="s">
        <v>136</v>
      </c>
      <c r="F2834" s="0">
        <v>17.65</v>
      </c>
      <c r="G2834" s="44">
        <v>43886.2123726852</v>
      </c>
    </row>
    <row r="2835">
      <c r="A2835" s="42" t="s">
        <v>132</v>
      </c>
      <c r="B2835" s="0">
        <v>7</v>
      </c>
      <c r="C2835" s="0">
        <v>405</v>
      </c>
      <c r="D2835" s="0" t="s">
        <v>105</v>
      </c>
      <c r="E2835" s="0" t="s">
        <v>136</v>
      </c>
      <c r="F2835" s="0">
        <v>83.31</v>
      </c>
      <c r="G2835" s="44">
        <v>43886.2123726852</v>
      </c>
    </row>
    <row r="2836">
      <c r="A2836" s="42" t="s">
        <v>132</v>
      </c>
      <c r="B2836" s="0">
        <v>7</v>
      </c>
      <c r="C2836" s="0">
        <v>405</v>
      </c>
      <c r="D2836" s="0" t="s">
        <v>106</v>
      </c>
      <c r="E2836" s="0" t="s">
        <v>136</v>
      </c>
      <c r="F2836" s="0">
        <v>17.57</v>
      </c>
      <c r="G2836" s="44">
        <v>43886.2123726852</v>
      </c>
    </row>
    <row r="2837">
      <c r="A2837" s="42" t="s">
        <v>132</v>
      </c>
      <c r="B2837" s="0">
        <v>7</v>
      </c>
      <c r="C2837" s="0">
        <v>405</v>
      </c>
      <c r="D2837" s="0" t="s">
        <v>35</v>
      </c>
      <c r="E2837" s="0" t="s">
        <v>136</v>
      </c>
      <c r="F2837" s="0">
        <v>16.91</v>
      </c>
      <c r="G2837" s="44">
        <v>43886.2123726852</v>
      </c>
    </row>
    <row r="2838">
      <c r="A2838" s="42" t="s">
        <v>132</v>
      </c>
      <c r="B2838" s="0">
        <v>7</v>
      </c>
      <c r="C2838" s="0">
        <v>405</v>
      </c>
      <c r="D2838" s="0" t="s">
        <v>58</v>
      </c>
      <c r="E2838" s="0" t="s">
        <v>136</v>
      </c>
      <c r="F2838" s="0">
        <v>13.98</v>
      </c>
      <c r="G2838" s="44">
        <v>43886.2123726852</v>
      </c>
    </row>
    <row r="2839">
      <c r="A2839" s="42" t="s">
        <v>132</v>
      </c>
      <c r="B2839" s="0">
        <v>7</v>
      </c>
      <c r="C2839" s="0">
        <v>420</v>
      </c>
      <c r="D2839" s="0" t="s">
        <v>100</v>
      </c>
      <c r="E2839" s="0" t="s">
        <v>136</v>
      </c>
      <c r="F2839" s="0">
        <v>-90.62</v>
      </c>
      <c r="G2839" s="44">
        <v>43886.2123726852</v>
      </c>
    </row>
    <row r="2840">
      <c r="A2840" s="42" t="s">
        <v>132</v>
      </c>
      <c r="B2840" s="0">
        <v>7</v>
      </c>
      <c r="C2840" s="0">
        <v>420</v>
      </c>
      <c r="D2840" s="0" t="s">
        <v>102</v>
      </c>
      <c r="E2840" s="0" t="s">
        <v>136</v>
      </c>
      <c r="F2840" s="0">
        <v>16.27</v>
      </c>
      <c r="G2840" s="44">
        <v>43886.2123726852</v>
      </c>
    </row>
    <row r="2841">
      <c r="A2841" s="42" t="s">
        <v>132</v>
      </c>
      <c r="B2841" s="0">
        <v>7</v>
      </c>
      <c r="C2841" s="0">
        <v>420</v>
      </c>
      <c r="D2841" s="0" t="s">
        <v>77</v>
      </c>
      <c r="E2841" s="0" t="s">
        <v>136</v>
      </c>
      <c r="F2841" s="0">
        <v>16.42</v>
      </c>
      <c r="G2841" s="44">
        <v>43886.2123726852</v>
      </c>
    </row>
    <row r="2842">
      <c r="A2842" s="42" t="s">
        <v>132</v>
      </c>
      <c r="B2842" s="0">
        <v>7</v>
      </c>
      <c r="C2842" s="0">
        <v>420</v>
      </c>
      <c r="D2842" s="0" t="s">
        <v>103</v>
      </c>
      <c r="E2842" s="0" t="s">
        <v>136</v>
      </c>
      <c r="F2842" s="0">
        <v>15.87</v>
      </c>
      <c r="G2842" s="44">
        <v>43886.2123726852</v>
      </c>
    </row>
    <row r="2843">
      <c r="A2843" s="42" t="s">
        <v>132</v>
      </c>
      <c r="B2843" s="0">
        <v>7</v>
      </c>
      <c r="C2843" s="0">
        <v>420</v>
      </c>
      <c r="D2843" s="0" t="s">
        <v>104</v>
      </c>
      <c r="E2843" s="0" t="s">
        <v>136</v>
      </c>
      <c r="F2843" s="0">
        <v>16.92</v>
      </c>
      <c r="G2843" s="44">
        <v>43886.2123726852</v>
      </c>
    </row>
    <row r="2844">
      <c r="A2844" s="42" t="s">
        <v>132</v>
      </c>
      <c r="B2844" s="0">
        <v>7</v>
      </c>
      <c r="C2844" s="0">
        <v>420</v>
      </c>
      <c r="D2844" s="0" t="s">
        <v>105</v>
      </c>
      <c r="E2844" s="0" t="s">
        <v>136</v>
      </c>
      <c r="F2844" s="0">
        <v>317.67</v>
      </c>
      <c r="G2844" s="44">
        <v>43886.2123726852</v>
      </c>
    </row>
    <row r="2845">
      <c r="A2845" s="42" t="s">
        <v>132</v>
      </c>
      <c r="B2845" s="0">
        <v>7</v>
      </c>
      <c r="C2845" s="0">
        <v>420</v>
      </c>
      <c r="D2845" s="0" t="s">
        <v>106</v>
      </c>
      <c r="E2845" s="0" t="s">
        <v>136</v>
      </c>
      <c r="F2845" s="0">
        <v>18.06</v>
      </c>
      <c r="G2845" s="44">
        <v>43886.2123726852</v>
      </c>
    </row>
    <row r="2846">
      <c r="A2846" s="42" t="s">
        <v>132</v>
      </c>
      <c r="B2846" s="0">
        <v>7</v>
      </c>
      <c r="C2846" s="0">
        <v>420</v>
      </c>
      <c r="D2846" s="0" t="s">
        <v>35</v>
      </c>
      <c r="E2846" s="0" t="s">
        <v>136</v>
      </c>
      <c r="F2846" s="0">
        <v>16.57</v>
      </c>
      <c r="G2846" s="44">
        <v>43886.2123726852</v>
      </c>
    </row>
    <row r="2847">
      <c r="A2847" s="42" t="s">
        <v>132</v>
      </c>
      <c r="B2847" s="0">
        <v>7</v>
      </c>
      <c r="C2847" s="0">
        <v>420</v>
      </c>
      <c r="D2847" s="0" t="s">
        <v>58</v>
      </c>
      <c r="E2847" s="0" t="s">
        <v>136</v>
      </c>
      <c r="F2847" s="0">
        <v>14.51</v>
      </c>
      <c r="G2847" s="44">
        <v>43886.2123726852</v>
      </c>
    </row>
    <row r="2848">
      <c r="A2848" s="42" t="s">
        <v>132</v>
      </c>
      <c r="B2848" s="0">
        <v>8</v>
      </c>
      <c r="C2848" s="0">
        <v>435</v>
      </c>
      <c r="D2848" s="0" t="s">
        <v>100</v>
      </c>
      <c r="E2848" s="0" t="s">
        <v>136</v>
      </c>
      <c r="F2848" s="0">
        <v>-42.34</v>
      </c>
      <c r="G2848" s="44">
        <v>43886.2123726852</v>
      </c>
    </row>
    <row r="2849">
      <c r="A2849" s="42" t="s">
        <v>132</v>
      </c>
      <c r="B2849" s="0">
        <v>8</v>
      </c>
      <c r="C2849" s="0">
        <v>435</v>
      </c>
      <c r="D2849" s="0" t="s">
        <v>102</v>
      </c>
      <c r="E2849" s="0" t="s">
        <v>136</v>
      </c>
      <c r="F2849" s="0">
        <v>14.62</v>
      </c>
      <c r="G2849" s="44">
        <v>43886.2123726852</v>
      </c>
    </row>
    <row r="2850">
      <c r="A2850" s="42" t="s">
        <v>132</v>
      </c>
      <c r="B2850" s="0">
        <v>8</v>
      </c>
      <c r="C2850" s="0">
        <v>435</v>
      </c>
      <c r="D2850" s="0" t="s">
        <v>77</v>
      </c>
      <c r="E2850" s="0" t="s">
        <v>136</v>
      </c>
      <c r="F2850" s="0">
        <v>14.49</v>
      </c>
      <c r="G2850" s="44">
        <v>43886.2123726852</v>
      </c>
    </row>
    <row r="2851">
      <c r="A2851" s="42" t="s">
        <v>132</v>
      </c>
      <c r="B2851" s="0">
        <v>8</v>
      </c>
      <c r="C2851" s="0">
        <v>435</v>
      </c>
      <c r="D2851" s="0" t="s">
        <v>103</v>
      </c>
      <c r="E2851" s="0" t="s">
        <v>136</v>
      </c>
      <c r="F2851" s="0">
        <v>14.28</v>
      </c>
      <c r="G2851" s="44">
        <v>43886.2123726852</v>
      </c>
    </row>
    <row r="2852">
      <c r="A2852" s="42" t="s">
        <v>132</v>
      </c>
      <c r="B2852" s="0">
        <v>8</v>
      </c>
      <c r="C2852" s="0">
        <v>435</v>
      </c>
      <c r="D2852" s="0" t="s">
        <v>104</v>
      </c>
      <c r="E2852" s="0" t="s">
        <v>136</v>
      </c>
      <c r="F2852" s="0">
        <v>14.79</v>
      </c>
      <c r="G2852" s="44">
        <v>43886.2123726852</v>
      </c>
    </row>
    <row r="2853">
      <c r="A2853" s="42" t="s">
        <v>132</v>
      </c>
      <c r="B2853" s="0">
        <v>8</v>
      </c>
      <c r="C2853" s="0">
        <v>435</v>
      </c>
      <c r="D2853" s="0" t="s">
        <v>105</v>
      </c>
      <c r="E2853" s="0" t="s">
        <v>136</v>
      </c>
      <c r="F2853" s="0">
        <v>193.5</v>
      </c>
      <c r="G2853" s="44">
        <v>43886.2123726852</v>
      </c>
    </row>
    <row r="2854">
      <c r="A2854" s="42" t="s">
        <v>132</v>
      </c>
      <c r="B2854" s="0">
        <v>8</v>
      </c>
      <c r="C2854" s="0">
        <v>435</v>
      </c>
      <c r="D2854" s="0" t="s">
        <v>106</v>
      </c>
      <c r="E2854" s="0" t="s">
        <v>136</v>
      </c>
      <c r="F2854" s="0">
        <v>15.37</v>
      </c>
      <c r="G2854" s="44">
        <v>43886.2123726852</v>
      </c>
    </row>
    <row r="2855">
      <c r="A2855" s="42" t="s">
        <v>132</v>
      </c>
      <c r="B2855" s="0">
        <v>8</v>
      </c>
      <c r="C2855" s="0">
        <v>435</v>
      </c>
      <c r="D2855" s="0" t="s">
        <v>35</v>
      </c>
      <c r="E2855" s="0" t="s">
        <v>136</v>
      </c>
      <c r="F2855" s="0">
        <v>14.58</v>
      </c>
      <c r="G2855" s="44">
        <v>43886.2123726852</v>
      </c>
    </row>
    <row r="2856">
      <c r="A2856" s="42" t="s">
        <v>132</v>
      </c>
      <c r="B2856" s="0">
        <v>8</v>
      </c>
      <c r="C2856" s="0">
        <v>435</v>
      </c>
      <c r="D2856" s="0" t="s">
        <v>58</v>
      </c>
      <c r="E2856" s="0" t="s">
        <v>136</v>
      </c>
      <c r="F2856" s="0">
        <v>12.77</v>
      </c>
      <c r="G2856" s="44">
        <v>43886.2123726852</v>
      </c>
    </row>
    <row r="2857">
      <c r="A2857" s="42" t="s">
        <v>132</v>
      </c>
      <c r="B2857" s="0">
        <v>8</v>
      </c>
      <c r="C2857" s="0">
        <v>450</v>
      </c>
      <c r="D2857" s="0" t="s">
        <v>100</v>
      </c>
      <c r="E2857" s="0" t="s">
        <v>136</v>
      </c>
      <c r="F2857" s="0">
        <v>-76.68</v>
      </c>
      <c r="G2857" s="44">
        <v>43886.2123726852</v>
      </c>
    </row>
    <row r="2858">
      <c r="A2858" s="42" t="s">
        <v>132</v>
      </c>
      <c r="B2858" s="0">
        <v>8</v>
      </c>
      <c r="C2858" s="0">
        <v>450</v>
      </c>
      <c r="D2858" s="0" t="s">
        <v>102</v>
      </c>
      <c r="E2858" s="0" t="s">
        <v>136</v>
      </c>
      <c r="F2858" s="0">
        <v>15.14</v>
      </c>
      <c r="G2858" s="44">
        <v>43886.2123726852</v>
      </c>
    </row>
    <row r="2859">
      <c r="A2859" s="42" t="s">
        <v>132</v>
      </c>
      <c r="B2859" s="0">
        <v>8</v>
      </c>
      <c r="C2859" s="0">
        <v>450</v>
      </c>
      <c r="D2859" s="0" t="s">
        <v>77</v>
      </c>
      <c r="E2859" s="0" t="s">
        <v>136</v>
      </c>
      <c r="F2859" s="0">
        <v>15.12</v>
      </c>
      <c r="G2859" s="44">
        <v>43886.2123726852</v>
      </c>
    </row>
    <row r="2860">
      <c r="A2860" s="42" t="s">
        <v>132</v>
      </c>
      <c r="B2860" s="0">
        <v>8</v>
      </c>
      <c r="C2860" s="0">
        <v>450</v>
      </c>
      <c r="D2860" s="0" t="s">
        <v>103</v>
      </c>
      <c r="E2860" s="0" t="s">
        <v>136</v>
      </c>
      <c r="F2860" s="0">
        <v>14.7</v>
      </c>
      <c r="G2860" s="44">
        <v>43886.2123726852</v>
      </c>
    </row>
    <row r="2861">
      <c r="A2861" s="42" t="s">
        <v>132</v>
      </c>
      <c r="B2861" s="0">
        <v>8</v>
      </c>
      <c r="C2861" s="0">
        <v>450</v>
      </c>
      <c r="D2861" s="0" t="s">
        <v>104</v>
      </c>
      <c r="E2861" s="0" t="s">
        <v>136</v>
      </c>
      <c r="F2861" s="0">
        <v>15.62</v>
      </c>
      <c r="G2861" s="44">
        <v>43886.2123726852</v>
      </c>
    </row>
    <row r="2862">
      <c r="A2862" s="42" t="s">
        <v>132</v>
      </c>
      <c r="B2862" s="0">
        <v>8</v>
      </c>
      <c r="C2862" s="0">
        <v>450</v>
      </c>
      <c r="D2862" s="0" t="s">
        <v>105</v>
      </c>
      <c r="E2862" s="0" t="s">
        <v>136</v>
      </c>
      <c r="F2862" s="0">
        <v>287.71</v>
      </c>
      <c r="G2862" s="44">
        <v>43886.2123726852</v>
      </c>
    </row>
    <row r="2863">
      <c r="A2863" s="42" t="s">
        <v>132</v>
      </c>
      <c r="B2863" s="0">
        <v>8</v>
      </c>
      <c r="C2863" s="0">
        <v>450</v>
      </c>
      <c r="D2863" s="0" t="s">
        <v>106</v>
      </c>
      <c r="E2863" s="0" t="s">
        <v>136</v>
      </c>
      <c r="F2863" s="0">
        <v>16.57</v>
      </c>
      <c r="G2863" s="44">
        <v>43886.2123726852</v>
      </c>
    </row>
    <row r="2864">
      <c r="A2864" s="42" t="s">
        <v>132</v>
      </c>
      <c r="B2864" s="0">
        <v>8</v>
      </c>
      <c r="C2864" s="0">
        <v>450</v>
      </c>
      <c r="D2864" s="0" t="s">
        <v>35</v>
      </c>
      <c r="E2864" s="0" t="s">
        <v>136</v>
      </c>
      <c r="F2864" s="0">
        <v>15.3</v>
      </c>
      <c r="G2864" s="44">
        <v>43886.2123726852</v>
      </c>
    </row>
    <row r="2865">
      <c r="A2865" s="42" t="s">
        <v>132</v>
      </c>
      <c r="B2865" s="0">
        <v>8</v>
      </c>
      <c r="C2865" s="0">
        <v>450</v>
      </c>
      <c r="D2865" s="0" t="s">
        <v>58</v>
      </c>
      <c r="E2865" s="0" t="s">
        <v>136</v>
      </c>
      <c r="F2865" s="0">
        <v>13.06</v>
      </c>
      <c r="G2865" s="44">
        <v>43886.2123726852</v>
      </c>
    </row>
    <row r="2866">
      <c r="A2866" s="42" t="s">
        <v>132</v>
      </c>
      <c r="B2866" s="0">
        <v>8</v>
      </c>
      <c r="C2866" s="0">
        <v>465</v>
      </c>
      <c r="D2866" s="0" t="s">
        <v>100</v>
      </c>
      <c r="E2866" s="0" t="s">
        <v>136</v>
      </c>
      <c r="F2866" s="0">
        <v>-251</v>
      </c>
      <c r="G2866" s="44">
        <v>43886.2123726852</v>
      </c>
    </row>
    <row r="2867">
      <c r="A2867" s="42" t="s">
        <v>132</v>
      </c>
      <c r="B2867" s="0">
        <v>8</v>
      </c>
      <c r="C2867" s="0">
        <v>465</v>
      </c>
      <c r="D2867" s="0" t="s">
        <v>102</v>
      </c>
      <c r="E2867" s="0" t="s">
        <v>136</v>
      </c>
      <c r="F2867" s="0">
        <v>16.93</v>
      </c>
      <c r="G2867" s="44">
        <v>43886.2123726852</v>
      </c>
    </row>
    <row r="2868">
      <c r="A2868" s="42" t="s">
        <v>132</v>
      </c>
      <c r="B2868" s="0">
        <v>8</v>
      </c>
      <c r="C2868" s="0">
        <v>465</v>
      </c>
      <c r="D2868" s="0" t="s">
        <v>77</v>
      </c>
      <c r="E2868" s="0" t="s">
        <v>136</v>
      </c>
      <c r="F2868" s="0">
        <v>17.39</v>
      </c>
      <c r="G2868" s="44">
        <v>43886.2123726852</v>
      </c>
    </row>
    <row r="2869">
      <c r="A2869" s="42" t="s">
        <v>132</v>
      </c>
      <c r="B2869" s="0">
        <v>8</v>
      </c>
      <c r="C2869" s="0">
        <v>465</v>
      </c>
      <c r="D2869" s="0" t="s">
        <v>103</v>
      </c>
      <c r="E2869" s="0" t="s">
        <v>136</v>
      </c>
      <c r="F2869" s="0">
        <v>15.93</v>
      </c>
      <c r="G2869" s="44">
        <v>43886.2123726852</v>
      </c>
    </row>
    <row r="2870">
      <c r="A2870" s="42" t="s">
        <v>132</v>
      </c>
      <c r="B2870" s="0">
        <v>8</v>
      </c>
      <c r="C2870" s="0">
        <v>465</v>
      </c>
      <c r="D2870" s="0" t="s">
        <v>104</v>
      </c>
      <c r="E2870" s="0" t="s">
        <v>136</v>
      </c>
      <c r="F2870" s="0">
        <v>18.75</v>
      </c>
      <c r="G2870" s="44">
        <v>43886.2123726852</v>
      </c>
    </row>
    <row r="2871">
      <c r="A2871" s="42" t="s">
        <v>132</v>
      </c>
      <c r="B2871" s="0">
        <v>8</v>
      </c>
      <c r="C2871" s="0">
        <v>465</v>
      </c>
      <c r="D2871" s="0" t="s">
        <v>105</v>
      </c>
      <c r="E2871" s="0" t="s">
        <v>136</v>
      </c>
      <c r="F2871" s="0">
        <v>782.96</v>
      </c>
      <c r="G2871" s="44">
        <v>43886.2123726852</v>
      </c>
    </row>
    <row r="2872">
      <c r="A2872" s="42" t="s">
        <v>132</v>
      </c>
      <c r="B2872" s="0">
        <v>8</v>
      </c>
      <c r="C2872" s="0">
        <v>465</v>
      </c>
      <c r="D2872" s="0" t="s">
        <v>106</v>
      </c>
      <c r="E2872" s="0" t="s">
        <v>136</v>
      </c>
      <c r="F2872" s="0">
        <v>21.66</v>
      </c>
      <c r="G2872" s="44">
        <v>43886.2123726852</v>
      </c>
    </row>
    <row r="2873">
      <c r="A2873" s="42" t="s">
        <v>132</v>
      </c>
      <c r="B2873" s="0">
        <v>8</v>
      </c>
      <c r="C2873" s="0">
        <v>465</v>
      </c>
      <c r="D2873" s="0" t="s">
        <v>35</v>
      </c>
      <c r="E2873" s="0" t="s">
        <v>136</v>
      </c>
      <c r="F2873" s="0">
        <v>17.87</v>
      </c>
      <c r="G2873" s="44">
        <v>43886.2123726852</v>
      </c>
    </row>
    <row r="2874">
      <c r="A2874" s="42" t="s">
        <v>132</v>
      </c>
      <c r="B2874" s="0">
        <v>8</v>
      </c>
      <c r="C2874" s="0">
        <v>465</v>
      </c>
      <c r="D2874" s="0" t="s">
        <v>58</v>
      </c>
      <c r="E2874" s="0" t="s">
        <v>136</v>
      </c>
      <c r="F2874" s="0">
        <v>12.97</v>
      </c>
      <c r="G2874" s="44">
        <v>43886.2123726852</v>
      </c>
    </row>
    <row r="2875">
      <c r="A2875" s="42" t="s">
        <v>132</v>
      </c>
      <c r="B2875" s="0">
        <v>8</v>
      </c>
      <c r="C2875" s="0">
        <v>480</v>
      </c>
      <c r="D2875" s="0" t="s">
        <v>100</v>
      </c>
      <c r="E2875" s="0" t="s">
        <v>136</v>
      </c>
      <c r="F2875" s="0">
        <v>303.5</v>
      </c>
      <c r="G2875" s="44">
        <v>43886.2123726852</v>
      </c>
    </row>
    <row r="2876">
      <c r="A2876" s="42" t="s">
        <v>132</v>
      </c>
      <c r="B2876" s="0">
        <v>8</v>
      </c>
      <c r="C2876" s="0">
        <v>480</v>
      </c>
      <c r="D2876" s="0" t="s">
        <v>102</v>
      </c>
      <c r="E2876" s="0" t="s">
        <v>136</v>
      </c>
      <c r="F2876" s="0">
        <v>90.1</v>
      </c>
      <c r="G2876" s="44">
        <v>43886.2123726852</v>
      </c>
    </row>
    <row r="2877">
      <c r="A2877" s="42" t="s">
        <v>132</v>
      </c>
      <c r="B2877" s="0">
        <v>8</v>
      </c>
      <c r="C2877" s="0">
        <v>480</v>
      </c>
      <c r="D2877" s="0" t="s">
        <v>77</v>
      </c>
      <c r="E2877" s="0" t="s">
        <v>136</v>
      </c>
      <c r="F2877" s="0">
        <v>95.34</v>
      </c>
      <c r="G2877" s="44">
        <v>43886.2123726852</v>
      </c>
    </row>
    <row r="2878">
      <c r="A2878" s="42" t="s">
        <v>132</v>
      </c>
      <c r="B2878" s="0">
        <v>8</v>
      </c>
      <c r="C2878" s="0">
        <v>480</v>
      </c>
      <c r="D2878" s="0" t="s">
        <v>103</v>
      </c>
      <c r="E2878" s="0" t="s">
        <v>136</v>
      </c>
      <c r="F2878" s="0">
        <v>82.45</v>
      </c>
      <c r="G2878" s="44">
        <v>43886.2123726852</v>
      </c>
    </row>
    <row r="2879">
      <c r="A2879" s="42" t="s">
        <v>132</v>
      </c>
      <c r="B2879" s="0">
        <v>8</v>
      </c>
      <c r="C2879" s="0">
        <v>480</v>
      </c>
      <c r="D2879" s="0" t="s">
        <v>104</v>
      </c>
      <c r="E2879" s="0" t="s">
        <v>136</v>
      </c>
      <c r="F2879" s="0">
        <v>138.53</v>
      </c>
      <c r="G2879" s="44">
        <v>43886.2123726852</v>
      </c>
    </row>
    <row r="2880">
      <c r="A2880" s="42" t="s">
        <v>132</v>
      </c>
      <c r="B2880" s="0">
        <v>8</v>
      </c>
      <c r="C2880" s="0">
        <v>480</v>
      </c>
      <c r="D2880" s="0" t="s">
        <v>105</v>
      </c>
      <c r="E2880" s="0" t="s">
        <v>136</v>
      </c>
      <c r="F2880" s="0">
        <v>972</v>
      </c>
      <c r="G2880" s="44">
        <v>43886.2123726852</v>
      </c>
    </row>
    <row r="2881">
      <c r="A2881" s="42" t="s">
        <v>132</v>
      </c>
      <c r="B2881" s="0">
        <v>8</v>
      </c>
      <c r="C2881" s="0">
        <v>480</v>
      </c>
      <c r="D2881" s="0" t="s">
        <v>106</v>
      </c>
      <c r="E2881" s="0" t="s">
        <v>136</v>
      </c>
      <c r="F2881" s="0">
        <v>82.77</v>
      </c>
      <c r="G2881" s="44">
        <v>43886.2123726852</v>
      </c>
    </row>
    <row r="2882">
      <c r="A2882" s="42" t="s">
        <v>132</v>
      </c>
      <c r="B2882" s="0">
        <v>8</v>
      </c>
      <c r="C2882" s="0">
        <v>480</v>
      </c>
      <c r="D2882" s="0" t="s">
        <v>35</v>
      </c>
      <c r="E2882" s="0" t="s">
        <v>136</v>
      </c>
      <c r="F2882" s="0">
        <v>104.39</v>
      </c>
      <c r="G2882" s="44">
        <v>43886.2123726852</v>
      </c>
    </row>
    <row r="2883">
      <c r="A2883" s="42" t="s">
        <v>132</v>
      </c>
      <c r="B2883" s="0">
        <v>8</v>
      </c>
      <c r="C2883" s="0">
        <v>480</v>
      </c>
      <c r="D2883" s="0" t="s">
        <v>58</v>
      </c>
      <c r="E2883" s="0" t="s">
        <v>136</v>
      </c>
      <c r="F2883" s="0">
        <v>50.37</v>
      </c>
      <c r="G2883" s="44">
        <v>43886.2123726852</v>
      </c>
    </row>
    <row r="2884">
      <c r="A2884" s="42" t="s">
        <v>132</v>
      </c>
      <c r="B2884" s="0">
        <v>9</v>
      </c>
      <c r="C2884" s="0">
        <v>495</v>
      </c>
      <c r="D2884" s="0" t="s">
        <v>100</v>
      </c>
      <c r="E2884" s="0" t="s">
        <v>136</v>
      </c>
      <c r="F2884" s="0">
        <v>-84.92</v>
      </c>
      <c r="G2884" s="44">
        <v>43886.2123726852</v>
      </c>
    </row>
    <row r="2885">
      <c r="A2885" s="42" t="s">
        <v>132</v>
      </c>
      <c r="B2885" s="0">
        <v>9</v>
      </c>
      <c r="C2885" s="0">
        <v>495</v>
      </c>
      <c r="D2885" s="0" t="s">
        <v>102</v>
      </c>
      <c r="E2885" s="0" t="s">
        <v>136</v>
      </c>
      <c r="F2885" s="0">
        <v>20.54</v>
      </c>
      <c r="G2885" s="44">
        <v>43886.2123726852</v>
      </c>
    </row>
    <row r="2886">
      <c r="A2886" s="42" t="s">
        <v>132</v>
      </c>
      <c r="B2886" s="0">
        <v>9</v>
      </c>
      <c r="C2886" s="0">
        <v>495</v>
      </c>
      <c r="D2886" s="0" t="s">
        <v>77</v>
      </c>
      <c r="E2886" s="0" t="s">
        <v>136</v>
      </c>
      <c r="F2886" s="0">
        <v>21.06</v>
      </c>
      <c r="G2886" s="44">
        <v>43886.2123726852</v>
      </c>
    </row>
    <row r="2887">
      <c r="A2887" s="42" t="s">
        <v>132</v>
      </c>
      <c r="B2887" s="0">
        <v>9</v>
      </c>
      <c r="C2887" s="0">
        <v>495</v>
      </c>
      <c r="D2887" s="0" t="s">
        <v>103</v>
      </c>
      <c r="E2887" s="0" t="s">
        <v>136</v>
      </c>
      <c r="F2887" s="0">
        <v>19.39</v>
      </c>
      <c r="G2887" s="44">
        <v>43886.2123726852</v>
      </c>
    </row>
    <row r="2888">
      <c r="A2888" s="42" t="s">
        <v>132</v>
      </c>
      <c r="B2888" s="0">
        <v>9</v>
      </c>
      <c r="C2888" s="0">
        <v>495</v>
      </c>
      <c r="D2888" s="0" t="s">
        <v>104</v>
      </c>
      <c r="E2888" s="0" t="s">
        <v>136</v>
      </c>
      <c r="F2888" s="0">
        <v>25.53</v>
      </c>
      <c r="G2888" s="44">
        <v>43886.2123726852</v>
      </c>
    </row>
    <row r="2889">
      <c r="A2889" s="42" t="s">
        <v>132</v>
      </c>
      <c r="B2889" s="0">
        <v>9</v>
      </c>
      <c r="C2889" s="0">
        <v>495</v>
      </c>
      <c r="D2889" s="0" t="s">
        <v>105</v>
      </c>
      <c r="E2889" s="0" t="s">
        <v>136</v>
      </c>
      <c r="F2889" s="0">
        <v>420.42</v>
      </c>
      <c r="G2889" s="44">
        <v>43886.2123726852</v>
      </c>
    </row>
    <row r="2890">
      <c r="A2890" s="42" t="s">
        <v>132</v>
      </c>
      <c r="B2890" s="0">
        <v>9</v>
      </c>
      <c r="C2890" s="0">
        <v>495</v>
      </c>
      <c r="D2890" s="0" t="s">
        <v>106</v>
      </c>
      <c r="E2890" s="0" t="s">
        <v>136</v>
      </c>
      <c r="F2890" s="0">
        <v>20.69</v>
      </c>
      <c r="G2890" s="44">
        <v>43886.2123726852</v>
      </c>
    </row>
    <row r="2891">
      <c r="A2891" s="42" t="s">
        <v>132</v>
      </c>
      <c r="B2891" s="0">
        <v>9</v>
      </c>
      <c r="C2891" s="0">
        <v>495</v>
      </c>
      <c r="D2891" s="0" t="s">
        <v>35</v>
      </c>
      <c r="E2891" s="0" t="s">
        <v>136</v>
      </c>
      <c r="F2891" s="0">
        <v>22.17</v>
      </c>
      <c r="G2891" s="44">
        <v>43886.2123726852</v>
      </c>
    </row>
    <row r="2892">
      <c r="A2892" s="42" t="s">
        <v>132</v>
      </c>
      <c r="B2892" s="0">
        <v>9</v>
      </c>
      <c r="C2892" s="0">
        <v>495</v>
      </c>
      <c r="D2892" s="0" t="s">
        <v>58</v>
      </c>
      <c r="E2892" s="0" t="s">
        <v>136</v>
      </c>
      <c r="F2892" s="0">
        <v>14.71</v>
      </c>
      <c r="G2892" s="44">
        <v>43886.2123726852</v>
      </c>
    </row>
    <row r="2893">
      <c r="A2893" s="42" t="s">
        <v>132</v>
      </c>
      <c r="B2893" s="0">
        <v>9</v>
      </c>
      <c r="C2893" s="0">
        <v>510</v>
      </c>
      <c r="D2893" s="0" t="s">
        <v>100</v>
      </c>
      <c r="E2893" s="0" t="s">
        <v>136</v>
      </c>
      <c r="F2893" s="0">
        <v>-73.6</v>
      </c>
      <c r="G2893" s="44">
        <v>43886.2123726852</v>
      </c>
    </row>
    <row r="2894">
      <c r="A2894" s="42" t="s">
        <v>132</v>
      </c>
      <c r="B2894" s="0">
        <v>9</v>
      </c>
      <c r="C2894" s="0">
        <v>510</v>
      </c>
      <c r="D2894" s="0" t="s">
        <v>102</v>
      </c>
      <c r="E2894" s="0" t="s">
        <v>136</v>
      </c>
      <c r="F2894" s="0">
        <v>19.89</v>
      </c>
      <c r="G2894" s="44">
        <v>43886.2123726852</v>
      </c>
    </row>
    <row r="2895">
      <c r="A2895" s="42" t="s">
        <v>132</v>
      </c>
      <c r="B2895" s="0">
        <v>9</v>
      </c>
      <c r="C2895" s="0">
        <v>510</v>
      </c>
      <c r="D2895" s="0" t="s">
        <v>77</v>
      </c>
      <c r="E2895" s="0" t="s">
        <v>136</v>
      </c>
      <c r="F2895" s="0">
        <v>20.41</v>
      </c>
      <c r="G2895" s="44">
        <v>43886.2123726852</v>
      </c>
    </row>
    <row r="2896">
      <c r="A2896" s="42" t="s">
        <v>132</v>
      </c>
      <c r="B2896" s="0">
        <v>9</v>
      </c>
      <c r="C2896" s="0">
        <v>510</v>
      </c>
      <c r="D2896" s="0" t="s">
        <v>103</v>
      </c>
      <c r="E2896" s="0" t="s">
        <v>136</v>
      </c>
      <c r="F2896" s="0">
        <v>18.76</v>
      </c>
      <c r="G2896" s="44">
        <v>43886.2123726852</v>
      </c>
    </row>
    <row r="2897">
      <c r="A2897" s="42" t="s">
        <v>132</v>
      </c>
      <c r="B2897" s="0">
        <v>9</v>
      </c>
      <c r="C2897" s="0">
        <v>510</v>
      </c>
      <c r="D2897" s="0" t="s">
        <v>104</v>
      </c>
      <c r="E2897" s="0" t="s">
        <v>136</v>
      </c>
      <c r="F2897" s="0">
        <v>26.49</v>
      </c>
      <c r="G2897" s="44">
        <v>43886.2123726852</v>
      </c>
    </row>
    <row r="2898">
      <c r="A2898" s="42" t="s">
        <v>132</v>
      </c>
      <c r="B2898" s="0">
        <v>9</v>
      </c>
      <c r="C2898" s="0">
        <v>510</v>
      </c>
      <c r="D2898" s="0" t="s">
        <v>105</v>
      </c>
      <c r="E2898" s="0" t="s">
        <v>136</v>
      </c>
      <c r="F2898" s="0">
        <v>327.67</v>
      </c>
      <c r="G2898" s="44">
        <v>43886.2123726852</v>
      </c>
    </row>
    <row r="2899">
      <c r="A2899" s="42" t="s">
        <v>132</v>
      </c>
      <c r="B2899" s="0">
        <v>9</v>
      </c>
      <c r="C2899" s="0">
        <v>510</v>
      </c>
      <c r="D2899" s="0" t="s">
        <v>106</v>
      </c>
      <c r="E2899" s="0" t="s">
        <v>136</v>
      </c>
      <c r="F2899" s="0">
        <v>15.9</v>
      </c>
      <c r="G2899" s="44">
        <v>43886.2123726852</v>
      </c>
    </row>
    <row r="2900">
      <c r="A2900" s="42" t="s">
        <v>132</v>
      </c>
      <c r="B2900" s="0">
        <v>9</v>
      </c>
      <c r="C2900" s="0">
        <v>510</v>
      </c>
      <c r="D2900" s="0" t="s">
        <v>35</v>
      </c>
      <c r="E2900" s="0" t="s">
        <v>136</v>
      </c>
      <c r="F2900" s="0">
        <v>22.08</v>
      </c>
      <c r="G2900" s="44">
        <v>43886.2123726852</v>
      </c>
    </row>
    <row r="2901">
      <c r="A2901" s="42" t="s">
        <v>132</v>
      </c>
      <c r="B2901" s="0">
        <v>9</v>
      </c>
      <c r="C2901" s="0">
        <v>510</v>
      </c>
      <c r="D2901" s="0" t="s">
        <v>58</v>
      </c>
      <c r="E2901" s="0" t="s">
        <v>136</v>
      </c>
      <c r="F2901" s="0">
        <v>13.2</v>
      </c>
      <c r="G2901" s="44">
        <v>43886.2123726852</v>
      </c>
    </row>
    <row r="2902">
      <c r="A2902" s="42" t="s">
        <v>132</v>
      </c>
      <c r="B2902" s="0">
        <v>9</v>
      </c>
      <c r="C2902" s="0">
        <v>525</v>
      </c>
      <c r="D2902" s="0" t="s">
        <v>100</v>
      </c>
      <c r="E2902" s="0" t="s">
        <v>136</v>
      </c>
      <c r="F2902" s="0">
        <v>-63.29</v>
      </c>
      <c r="G2902" s="44">
        <v>43886.2123726852</v>
      </c>
    </row>
    <row r="2903">
      <c r="A2903" s="42" t="s">
        <v>132</v>
      </c>
      <c r="B2903" s="0">
        <v>9</v>
      </c>
      <c r="C2903" s="0">
        <v>525</v>
      </c>
      <c r="D2903" s="0" t="s">
        <v>102</v>
      </c>
      <c r="E2903" s="0" t="s">
        <v>136</v>
      </c>
      <c r="F2903" s="0">
        <v>20.34</v>
      </c>
      <c r="G2903" s="44">
        <v>43886.2123726852</v>
      </c>
    </row>
    <row r="2904">
      <c r="A2904" s="42" t="s">
        <v>132</v>
      </c>
      <c r="B2904" s="0">
        <v>9</v>
      </c>
      <c r="C2904" s="0">
        <v>525</v>
      </c>
      <c r="D2904" s="0" t="s">
        <v>77</v>
      </c>
      <c r="E2904" s="0" t="s">
        <v>136</v>
      </c>
      <c r="F2904" s="0">
        <v>20.66</v>
      </c>
      <c r="G2904" s="44">
        <v>43886.2123726852</v>
      </c>
    </row>
    <row r="2905">
      <c r="A2905" s="42" t="s">
        <v>132</v>
      </c>
      <c r="B2905" s="0">
        <v>9</v>
      </c>
      <c r="C2905" s="0">
        <v>525</v>
      </c>
      <c r="D2905" s="0" t="s">
        <v>103</v>
      </c>
      <c r="E2905" s="0" t="s">
        <v>136</v>
      </c>
      <c r="F2905" s="0">
        <v>19.21</v>
      </c>
      <c r="G2905" s="44">
        <v>43886.2123726852</v>
      </c>
    </row>
    <row r="2906">
      <c r="A2906" s="42" t="s">
        <v>132</v>
      </c>
      <c r="B2906" s="0">
        <v>9</v>
      </c>
      <c r="C2906" s="0">
        <v>525</v>
      </c>
      <c r="D2906" s="0" t="s">
        <v>104</v>
      </c>
      <c r="E2906" s="0" t="s">
        <v>136</v>
      </c>
      <c r="F2906" s="0">
        <v>35.32</v>
      </c>
      <c r="G2906" s="44">
        <v>43886.2123726852</v>
      </c>
    </row>
    <row r="2907">
      <c r="A2907" s="42" t="s">
        <v>132</v>
      </c>
      <c r="B2907" s="0">
        <v>9</v>
      </c>
      <c r="C2907" s="0">
        <v>525</v>
      </c>
      <c r="D2907" s="0" t="s">
        <v>105</v>
      </c>
      <c r="E2907" s="0" t="s">
        <v>136</v>
      </c>
      <c r="F2907" s="0">
        <v>389.97</v>
      </c>
      <c r="G2907" s="44">
        <v>43886.2123726852</v>
      </c>
    </row>
    <row r="2908">
      <c r="A2908" s="42" t="s">
        <v>132</v>
      </c>
      <c r="B2908" s="0">
        <v>9</v>
      </c>
      <c r="C2908" s="0">
        <v>525</v>
      </c>
      <c r="D2908" s="0" t="s">
        <v>106</v>
      </c>
      <c r="E2908" s="0" t="s">
        <v>136</v>
      </c>
      <c r="F2908" s="0">
        <v>20.53</v>
      </c>
      <c r="G2908" s="44">
        <v>43886.2123726852</v>
      </c>
    </row>
    <row r="2909">
      <c r="A2909" s="42" t="s">
        <v>132</v>
      </c>
      <c r="B2909" s="0">
        <v>9</v>
      </c>
      <c r="C2909" s="0">
        <v>525</v>
      </c>
      <c r="D2909" s="0" t="s">
        <v>35</v>
      </c>
      <c r="E2909" s="0" t="s">
        <v>136</v>
      </c>
      <c r="F2909" s="0">
        <v>22.64</v>
      </c>
      <c r="G2909" s="44">
        <v>43886.2123726852</v>
      </c>
    </row>
    <row r="2910">
      <c r="A2910" s="42" t="s">
        <v>132</v>
      </c>
      <c r="B2910" s="0">
        <v>9</v>
      </c>
      <c r="C2910" s="0">
        <v>525</v>
      </c>
      <c r="D2910" s="0" t="s">
        <v>58</v>
      </c>
      <c r="E2910" s="0" t="s">
        <v>136</v>
      </c>
      <c r="F2910" s="0">
        <v>12.53</v>
      </c>
      <c r="G2910" s="44">
        <v>43886.2123726852</v>
      </c>
    </row>
    <row r="2911">
      <c r="A2911" s="42" t="s">
        <v>132</v>
      </c>
      <c r="B2911" s="0">
        <v>9</v>
      </c>
      <c r="C2911" s="0">
        <v>540</v>
      </c>
      <c r="D2911" s="0" t="s">
        <v>100</v>
      </c>
      <c r="E2911" s="0" t="s">
        <v>136</v>
      </c>
      <c r="F2911" s="0">
        <v>23.66</v>
      </c>
      <c r="G2911" s="44">
        <v>43886.2123726852</v>
      </c>
    </row>
    <row r="2912">
      <c r="A2912" s="42" t="s">
        <v>132</v>
      </c>
      <c r="B2912" s="0">
        <v>9</v>
      </c>
      <c r="C2912" s="0">
        <v>540</v>
      </c>
      <c r="D2912" s="0" t="s">
        <v>102</v>
      </c>
      <c r="E2912" s="0" t="s">
        <v>136</v>
      </c>
      <c r="F2912" s="0">
        <v>39.03</v>
      </c>
      <c r="G2912" s="44">
        <v>43886.2123726852</v>
      </c>
    </row>
    <row r="2913">
      <c r="A2913" s="42" t="s">
        <v>132</v>
      </c>
      <c r="B2913" s="0">
        <v>9</v>
      </c>
      <c r="C2913" s="0">
        <v>540</v>
      </c>
      <c r="D2913" s="0" t="s">
        <v>77</v>
      </c>
      <c r="E2913" s="0" t="s">
        <v>136</v>
      </c>
      <c r="F2913" s="0">
        <v>39.8</v>
      </c>
      <c r="G2913" s="44">
        <v>43886.2123726852</v>
      </c>
    </row>
    <row r="2914">
      <c r="A2914" s="42" t="s">
        <v>132</v>
      </c>
      <c r="B2914" s="0">
        <v>9</v>
      </c>
      <c r="C2914" s="0">
        <v>540</v>
      </c>
      <c r="D2914" s="0" t="s">
        <v>103</v>
      </c>
      <c r="E2914" s="0" t="s">
        <v>136</v>
      </c>
      <c r="F2914" s="0">
        <v>37.13</v>
      </c>
      <c r="G2914" s="44">
        <v>43886.2123726852</v>
      </c>
    </row>
    <row r="2915">
      <c r="A2915" s="42" t="s">
        <v>132</v>
      </c>
      <c r="B2915" s="0">
        <v>9</v>
      </c>
      <c r="C2915" s="0">
        <v>540</v>
      </c>
      <c r="D2915" s="0" t="s">
        <v>104</v>
      </c>
      <c r="E2915" s="0" t="s">
        <v>136</v>
      </c>
      <c r="F2915" s="0">
        <v>59.17</v>
      </c>
      <c r="G2915" s="44">
        <v>43886.2123726852</v>
      </c>
    </row>
    <row r="2916">
      <c r="A2916" s="42" t="s">
        <v>132</v>
      </c>
      <c r="B2916" s="0">
        <v>9</v>
      </c>
      <c r="C2916" s="0">
        <v>540</v>
      </c>
      <c r="D2916" s="0" t="s">
        <v>105</v>
      </c>
      <c r="E2916" s="0" t="s">
        <v>136</v>
      </c>
      <c r="F2916" s="0">
        <v>414.33</v>
      </c>
      <c r="G2916" s="44">
        <v>43886.2123726852</v>
      </c>
    </row>
    <row r="2917">
      <c r="A2917" s="42" t="s">
        <v>132</v>
      </c>
      <c r="B2917" s="0">
        <v>9</v>
      </c>
      <c r="C2917" s="0">
        <v>540</v>
      </c>
      <c r="D2917" s="0" t="s">
        <v>106</v>
      </c>
      <c r="E2917" s="0" t="s">
        <v>136</v>
      </c>
      <c r="F2917" s="0">
        <v>38.66</v>
      </c>
      <c r="G2917" s="44">
        <v>43886.2123726852</v>
      </c>
    </row>
    <row r="2918">
      <c r="A2918" s="42" t="s">
        <v>132</v>
      </c>
      <c r="B2918" s="0">
        <v>9</v>
      </c>
      <c r="C2918" s="0">
        <v>540</v>
      </c>
      <c r="D2918" s="0" t="s">
        <v>35</v>
      </c>
      <c r="E2918" s="0" t="s">
        <v>136</v>
      </c>
      <c r="F2918" s="0">
        <v>42.67</v>
      </c>
      <c r="G2918" s="44">
        <v>43886.2123726852</v>
      </c>
    </row>
    <row r="2919">
      <c r="A2919" s="42" t="s">
        <v>132</v>
      </c>
      <c r="B2919" s="0">
        <v>9</v>
      </c>
      <c r="C2919" s="0">
        <v>540</v>
      </c>
      <c r="D2919" s="0" t="s">
        <v>58</v>
      </c>
      <c r="E2919" s="0" t="s">
        <v>136</v>
      </c>
      <c r="F2919" s="0">
        <v>27.04</v>
      </c>
      <c r="G2919" s="44">
        <v>43886.2123726852</v>
      </c>
    </row>
    <row r="2920">
      <c r="A2920" s="42" t="s">
        <v>132</v>
      </c>
      <c r="B2920" s="0">
        <v>10</v>
      </c>
      <c r="C2920" s="0">
        <v>555</v>
      </c>
      <c r="D2920" s="0" t="s">
        <v>100</v>
      </c>
      <c r="E2920" s="0" t="s">
        <v>136</v>
      </c>
      <c r="F2920" s="0">
        <v>175.57</v>
      </c>
      <c r="G2920" s="44">
        <v>43886.2123726852</v>
      </c>
    </row>
    <row r="2921">
      <c r="A2921" s="42" t="s">
        <v>132</v>
      </c>
      <c r="B2921" s="0">
        <v>10</v>
      </c>
      <c r="C2921" s="0">
        <v>555</v>
      </c>
      <c r="D2921" s="0" t="s">
        <v>102</v>
      </c>
      <c r="E2921" s="0" t="s">
        <v>136</v>
      </c>
      <c r="F2921" s="0">
        <v>59.85</v>
      </c>
      <c r="G2921" s="44">
        <v>43886.2123726852</v>
      </c>
    </row>
    <row r="2922">
      <c r="A2922" s="42" t="s">
        <v>132</v>
      </c>
      <c r="B2922" s="0">
        <v>10</v>
      </c>
      <c r="C2922" s="0">
        <v>555</v>
      </c>
      <c r="D2922" s="0" t="s">
        <v>77</v>
      </c>
      <c r="E2922" s="0" t="s">
        <v>136</v>
      </c>
      <c r="F2922" s="0">
        <v>62.4</v>
      </c>
      <c r="G2922" s="44">
        <v>43886.2123726852</v>
      </c>
    </row>
    <row r="2923">
      <c r="A2923" s="42" t="s">
        <v>132</v>
      </c>
      <c r="B2923" s="0">
        <v>10</v>
      </c>
      <c r="C2923" s="0">
        <v>555</v>
      </c>
      <c r="D2923" s="0" t="s">
        <v>103</v>
      </c>
      <c r="E2923" s="0" t="s">
        <v>136</v>
      </c>
      <c r="F2923" s="0">
        <v>55.87</v>
      </c>
      <c r="G2923" s="44">
        <v>43886.2123726852</v>
      </c>
    </row>
    <row r="2924">
      <c r="A2924" s="42" t="s">
        <v>132</v>
      </c>
      <c r="B2924" s="0">
        <v>10</v>
      </c>
      <c r="C2924" s="0">
        <v>555</v>
      </c>
      <c r="D2924" s="0" t="s">
        <v>104</v>
      </c>
      <c r="E2924" s="0" t="s">
        <v>136</v>
      </c>
      <c r="F2924" s="0">
        <v>84.81</v>
      </c>
      <c r="G2924" s="44">
        <v>43886.2123726852</v>
      </c>
    </row>
    <row r="2925">
      <c r="A2925" s="42" t="s">
        <v>132</v>
      </c>
      <c r="B2925" s="0">
        <v>10</v>
      </c>
      <c r="C2925" s="0">
        <v>555</v>
      </c>
      <c r="D2925" s="0" t="s">
        <v>105</v>
      </c>
      <c r="E2925" s="0" t="s">
        <v>136</v>
      </c>
      <c r="F2925" s="0">
        <v>380.42</v>
      </c>
      <c r="G2925" s="44">
        <v>43886.2123726852</v>
      </c>
    </row>
    <row r="2926">
      <c r="A2926" s="42" t="s">
        <v>132</v>
      </c>
      <c r="B2926" s="0">
        <v>10</v>
      </c>
      <c r="C2926" s="0">
        <v>555</v>
      </c>
      <c r="D2926" s="0" t="s">
        <v>106</v>
      </c>
      <c r="E2926" s="0" t="s">
        <v>136</v>
      </c>
      <c r="F2926" s="0">
        <v>48.15</v>
      </c>
      <c r="G2926" s="44">
        <v>43886.2123726852</v>
      </c>
    </row>
    <row r="2927">
      <c r="A2927" s="42" t="s">
        <v>132</v>
      </c>
      <c r="B2927" s="0">
        <v>10</v>
      </c>
      <c r="C2927" s="0">
        <v>555</v>
      </c>
      <c r="D2927" s="0" t="s">
        <v>35</v>
      </c>
      <c r="E2927" s="0" t="s">
        <v>136</v>
      </c>
      <c r="F2927" s="0">
        <v>68.01</v>
      </c>
      <c r="G2927" s="44">
        <v>43886.2123726852</v>
      </c>
    </row>
    <row r="2928">
      <c r="A2928" s="42" t="s">
        <v>132</v>
      </c>
      <c r="B2928" s="0">
        <v>10</v>
      </c>
      <c r="C2928" s="0">
        <v>555</v>
      </c>
      <c r="D2928" s="0" t="s">
        <v>58</v>
      </c>
      <c r="E2928" s="0" t="s">
        <v>136</v>
      </c>
      <c r="F2928" s="0">
        <v>37.23</v>
      </c>
      <c r="G2928" s="44">
        <v>43886.2123726852</v>
      </c>
    </row>
    <row r="2929">
      <c r="A2929" s="42" t="s">
        <v>132</v>
      </c>
      <c r="B2929" s="0">
        <v>10</v>
      </c>
      <c r="C2929" s="0">
        <v>570</v>
      </c>
      <c r="D2929" s="0" t="s">
        <v>100</v>
      </c>
      <c r="E2929" s="0" t="s">
        <v>136</v>
      </c>
      <c r="F2929" s="0">
        <v>220.21</v>
      </c>
      <c r="G2929" s="44">
        <v>43886.2123726852</v>
      </c>
    </row>
    <row r="2930">
      <c r="A2930" s="42" t="s">
        <v>132</v>
      </c>
      <c r="B2930" s="0">
        <v>10</v>
      </c>
      <c r="C2930" s="0">
        <v>570</v>
      </c>
      <c r="D2930" s="0" t="s">
        <v>102</v>
      </c>
      <c r="E2930" s="0" t="s">
        <v>136</v>
      </c>
      <c r="F2930" s="0">
        <v>70.6</v>
      </c>
      <c r="G2930" s="44">
        <v>43886.2123726852</v>
      </c>
    </row>
    <row r="2931">
      <c r="A2931" s="42" t="s">
        <v>132</v>
      </c>
      <c r="B2931" s="0">
        <v>10</v>
      </c>
      <c r="C2931" s="0">
        <v>570</v>
      </c>
      <c r="D2931" s="0" t="s">
        <v>77</v>
      </c>
      <c r="E2931" s="0" t="s">
        <v>136</v>
      </c>
      <c r="F2931" s="0">
        <v>73.77</v>
      </c>
      <c r="G2931" s="44">
        <v>43886.2123726852</v>
      </c>
    </row>
    <row r="2932">
      <c r="A2932" s="42" t="s">
        <v>132</v>
      </c>
      <c r="B2932" s="0">
        <v>10</v>
      </c>
      <c r="C2932" s="0">
        <v>570</v>
      </c>
      <c r="D2932" s="0" t="s">
        <v>103</v>
      </c>
      <c r="E2932" s="0" t="s">
        <v>136</v>
      </c>
      <c r="F2932" s="0">
        <v>65.76</v>
      </c>
      <c r="G2932" s="44">
        <v>43886.2123726852</v>
      </c>
    </row>
    <row r="2933">
      <c r="A2933" s="42" t="s">
        <v>132</v>
      </c>
      <c r="B2933" s="0">
        <v>10</v>
      </c>
      <c r="C2933" s="0">
        <v>570</v>
      </c>
      <c r="D2933" s="0" t="s">
        <v>104</v>
      </c>
      <c r="E2933" s="0" t="s">
        <v>136</v>
      </c>
      <c r="F2933" s="0">
        <v>101.07</v>
      </c>
      <c r="G2933" s="44">
        <v>43886.2123726852</v>
      </c>
    </row>
    <row r="2934">
      <c r="A2934" s="42" t="s">
        <v>132</v>
      </c>
      <c r="B2934" s="0">
        <v>10</v>
      </c>
      <c r="C2934" s="0">
        <v>570</v>
      </c>
      <c r="D2934" s="0" t="s">
        <v>105</v>
      </c>
      <c r="E2934" s="0" t="s">
        <v>136</v>
      </c>
      <c r="F2934" s="0">
        <v>449.47</v>
      </c>
      <c r="G2934" s="44">
        <v>43886.2123726852</v>
      </c>
    </row>
    <row r="2935">
      <c r="A2935" s="42" t="s">
        <v>132</v>
      </c>
      <c r="B2935" s="0">
        <v>10</v>
      </c>
      <c r="C2935" s="0">
        <v>570</v>
      </c>
      <c r="D2935" s="0" t="s">
        <v>106</v>
      </c>
      <c r="E2935" s="0" t="s">
        <v>136</v>
      </c>
      <c r="F2935" s="0">
        <v>56.61</v>
      </c>
      <c r="G2935" s="44">
        <v>43886.2123726852</v>
      </c>
    </row>
    <row r="2936">
      <c r="A2936" s="42" t="s">
        <v>132</v>
      </c>
      <c r="B2936" s="0">
        <v>10</v>
      </c>
      <c r="C2936" s="0">
        <v>570</v>
      </c>
      <c r="D2936" s="0" t="s">
        <v>35</v>
      </c>
      <c r="E2936" s="0" t="s">
        <v>136</v>
      </c>
      <c r="F2936" s="0">
        <v>80.61</v>
      </c>
      <c r="G2936" s="44">
        <v>43886.2123726852</v>
      </c>
    </row>
    <row r="2937">
      <c r="A2937" s="42" t="s">
        <v>132</v>
      </c>
      <c r="B2937" s="0">
        <v>10</v>
      </c>
      <c r="C2937" s="0">
        <v>570</v>
      </c>
      <c r="D2937" s="0" t="s">
        <v>58</v>
      </c>
      <c r="E2937" s="0" t="s">
        <v>136</v>
      </c>
      <c r="F2937" s="0">
        <v>43.15</v>
      </c>
      <c r="G2937" s="44">
        <v>43886.2123726852</v>
      </c>
    </row>
    <row r="2938">
      <c r="A2938" s="42" t="s">
        <v>132</v>
      </c>
      <c r="B2938" s="0">
        <v>10</v>
      </c>
      <c r="C2938" s="0">
        <v>585</v>
      </c>
      <c r="D2938" s="0" t="s">
        <v>100</v>
      </c>
      <c r="E2938" s="0" t="s">
        <v>136</v>
      </c>
      <c r="F2938" s="0">
        <v>-43.12</v>
      </c>
      <c r="G2938" s="44">
        <v>43886.2123726852</v>
      </c>
    </row>
    <row r="2939">
      <c r="A2939" s="42" t="s">
        <v>132</v>
      </c>
      <c r="B2939" s="0">
        <v>10</v>
      </c>
      <c r="C2939" s="0">
        <v>585</v>
      </c>
      <c r="D2939" s="0" t="s">
        <v>102</v>
      </c>
      <c r="E2939" s="0" t="s">
        <v>136</v>
      </c>
      <c r="F2939" s="0">
        <v>22.55</v>
      </c>
      <c r="G2939" s="44">
        <v>43886.2123726852</v>
      </c>
    </row>
    <row r="2940">
      <c r="A2940" s="42" t="s">
        <v>132</v>
      </c>
      <c r="B2940" s="0">
        <v>10</v>
      </c>
      <c r="C2940" s="0">
        <v>585</v>
      </c>
      <c r="D2940" s="0" t="s">
        <v>77</v>
      </c>
      <c r="E2940" s="0" t="s">
        <v>136</v>
      </c>
      <c r="F2940" s="0">
        <v>23.93</v>
      </c>
      <c r="G2940" s="44">
        <v>43886.2123726852</v>
      </c>
    </row>
    <row r="2941">
      <c r="A2941" s="42" t="s">
        <v>132</v>
      </c>
      <c r="B2941" s="0">
        <v>10</v>
      </c>
      <c r="C2941" s="0">
        <v>585</v>
      </c>
      <c r="D2941" s="0" t="s">
        <v>103</v>
      </c>
      <c r="E2941" s="0" t="s">
        <v>136</v>
      </c>
      <c r="F2941" s="0">
        <v>20.36</v>
      </c>
      <c r="G2941" s="44">
        <v>43886.2123726852</v>
      </c>
    </row>
    <row r="2942">
      <c r="A2942" s="42" t="s">
        <v>132</v>
      </c>
      <c r="B2942" s="0">
        <v>10</v>
      </c>
      <c r="C2942" s="0">
        <v>585</v>
      </c>
      <c r="D2942" s="0" t="s">
        <v>104</v>
      </c>
      <c r="E2942" s="0" t="s">
        <v>136</v>
      </c>
      <c r="F2942" s="0">
        <v>37.39</v>
      </c>
      <c r="G2942" s="44">
        <v>43886.2123726852</v>
      </c>
    </row>
    <row r="2943">
      <c r="A2943" s="42" t="s">
        <v>132</v>
      </c>
      <c r="B2943" s="0">
        <v>10</v>
      </c>
      <c r="C2943" s="0">
        <v>585</v>
      </c>
      <c r="D2943" s="0" t="s">
        <v>105</v>
      </c>
      <c r="E2943" s="0" t="s">
        <v>136</v>
      </c>
      <c r="F2943" s="0">
        <v>388.24</v>
      </c>
      <c r="G2943" s="44">
        <v>43886.2123726852</v>
      </c>
    </row>
    <row r="2944">
      <c r="A2944" s="42" t="s">
        <v>132</v>
      </c>
      <c r="B2944" s="0">
        <v>10</v>
      </c>
      <c r="C2944" s="0">
        <v>585</v>
      </c>
      <c r="D2944" s="0" t="s">
        <v>106</v>
      </c>
      <c r="E2944" s="0" t="s">
        <v>136</v>
      </c>
      <c r="F2944" s="0">
        <v>13.44</v>
      </c>
      <c r="G2944" s="44">
        <v>43886.2123726852</v>
      </c>
    </row>
    <row r="2945">
      <c r="A2945" s="42" t="s">
        <v>132</v>
      </c>
      <c r="B2945" s="0">
        <v>10</v>
      </c>
      <c r="C2945" s="0">
        <v>585</v>
      </c>
      <c r="D2945" s="0" t="s">
        <v>35</v>
      </c>
      <c r="E2945" s="0" t="s">
        <v>136</v>
      </c>
      <c r="F2945" s="0">
        <v>27.51</v>
      </c>
      <c r="G2945" s="44">
        <v>43886.2123726852</v>
      </c>
    </row>
    <row r="2946">
      <c r="A2946" s="42" t="s">
        <v>132</v>
      </c>
      <c r="B2946" s="0">
        <v>10</v>
      </c>
      <c r="C2946" s="0">
        <v>585</v>
      </c>
      <c r="D2946" s="0" t="s">
        <v>58</v>
      </c>
      <c r="E2946" s="0" t="s">
        <v>136</v>
      </c>
      <c r="F2946" s="0">
        <v>9.55</v>
      </c>
      <c r="G2946" s="44">
        <v>43886.2123726852</v>
      </c>
    </row>
    <row r="2947">
      <c r="A2947" s="42" t="s">
        <v>132</v>
      </c>
      <c r="B2947" s="0">
        <v>10</v>
      </c>
      <c r="C2947" s="0">
        <v>600</v>
      </c>
      <c r="D2947" s="0" t="s">
        <v>100</v>
      </c>
      <c r="E2947" s="0" t="s">
        <v>136</v>
      </c>
      <c r="F2947" s="0">
        <v>-4.77</v>
      </c>
      <c r="G2947" s="44">
        <v>43886.2123726852</v>
      </c>
    </row>
    <row r="2948">
      <c r="A2948" s="42" t="s">
        <v>132</v>
      </c>
      <c r="B2948" s="0">
        <v>10</v>
      </c>
      <c r="C2948" s="0">
        <v>600</v>
      </c>
      <c r="D2948" s="0" t="s">
        <v>102</v>
      </c>
      <c r="E2948" s="0" t="s">
        <v>136</v>
      </c>
      <c r="F2948" s="0">
        <v>23.06</v>
      </c>
      <c r="G2948" s="44">
        <v>43886.2123726852</v>
      </c>
    </row>
    <row r="2949">
      <c r="A2949" s="42" t="s">
        <v>132</v>
      </c>
      <c r="B2949" s="0">
        <v>10</v>
      </c>
      <c r="C2949" s="0">
        <v>600</v>
      </c>
      <c r="D2949" s="0" t="s">
        <v>77</v>
      </c>
      <c r="E2949" s="0" t="s">
        <v>136</v>
      </c>
      <c r="F2949" s="0">
        <v>23.48</v>
      </c>
      <c r="G2949" s="44">
        <v>43886.2123726852</v>
      </c>
    </row>
    <row r="2950">
      <c r="A2950" s="42" t="s">
        <v>132</v>
      </c>
      <c r="B2950" s="0">
        <v>10</v>
      </c>
      <c r="C2950" s="0">
        <v>600</v>
      </c>
      <c r="D2950" s="0" t="s">
        <v>103</v>
      </c>
      <c r="E2950" s="0" t="s">
        <v>136</v>
      </c>
      <c r="F2950" s="0">
        <v>21.76</v>
      </c>
      <c r="G2950" s="44">
        <v>43886.2123726852</v>
      </c>
    </row>
    <row r="2951">
      <c r="A2951" s="42" t="s">
        <v>132</v>
      </c>
      <c r="B2951" s="0">
        <v>10</v>
      </c>
      <c r="C2951" s="0">
        <v>600</v>
      </c>
      <c r="D2951" s="0" t="s">
        <v>104</v>
      </c>
      <c r="E2951" s="0" t="s">
        <v>136</v>
      </c>
      <c r="F2951" s="0">
        <v>39.17</v>
      </c>
      <c r="G2951" s="44">
        <v>43886.2123726852</v>
      </c>
    </row>
    <row r="2952">
      <c r="A2952" s="42" t="s">
        <v>132</v>
      </c>
      <c r="B2952" s="0">
        <v>10</v>
      </c>
      <c r="C2952" s="0">
        <v>600</v>
      </c>
      <c r="D2952" s="0" t="s">
        <v>105</v>
      </c>
      <c r="E2952" s="0" t="s">
        <v>136</v>
      </c>
      <c r="F2952" s="0">
        <v>338.81</v>
      </c>
      <c r="G2952" s="44">
        <v>43886.2123726852</v>
      </c>
    </row>
    <row r="2953">
      <c r="A2953" s="42" t="s">
        <v>132</v>
      </c>
      <c r="B2953" s="0">
        <v>10</v>
      </c>
      <c r="C2953" s="0">
        <v>600</v>
      </c>
      <c r="D2953" s="0" t="s">
        <v>106</v>
      </c>
      <c r="E2953" s="0" t="s">
        <v>136</v>
      </c>
      <c r="F2953" s="0">
        <v>24.37</v>
      </c>
      <c r="G2953" s="44">
        <v>43886.2123726852</v>
      </c>
    </row>
    <row r="2954">
      <c r="A2954" s="42" t="s">
        <v>132</v>
      </c>
      <c r="B2954" s="0">
        <v>10</v>
      </c>
      <c r="C2954" s="0">
        <v>600</v>
      </c>
      <c r="D2954" s="0" t="s">
        <v>35</v>
      </c>
      <c r="E2954" s="0" t="s">
        <v>136</v>
      </c>
      <c r="F2954" s="0">
        <v>25.5</v>
      </c>
      <c r="G2954" s="44">
        <v>43886.2123726852</v>
      </c>
    </row>
    <row r="2955">
      <c r="A2955" s="42" t="s">
        <v>132</v>
      </c>
      <c r="B2955" s="0">
        <v>10</v>
      </c>
      <c r="C2955" s="0">
        <v>600</v>
      </c>
      <c r="D2955" s="0" t="s">
        <v>58</v>
      </c>
      <c r="E2955" s="0" t="s">
        <v>136</v>
      </c>
      <c r="F2955" s="0">
        <v>14.55</v>
      </c>
      <c r="G2955" s="44">
        <v>43886.2123726852</v>
      </c>
    </row>
    <row r="2956">
      <c r="A2956" s="42" t="s">
        <v>132</v>
      </c>
      <c r="B2956" s="0">
        <v>11</v>
      </c>
      <c r="C2956" s="0">
        <v>615</v>
      </c>
      <c r="D2956" s="0" t="s">
        <v>100</v>
      </c>
      <c r="E2956" s="0" t="s">
        <v>136</v>
      </c>
      <c r="F2956" s="0">
        <v>161.56</v>
      </c>
      <c r="G2956" s="44">
        <v>43886.2123726852</v>
      </c>
    </row>
    <row r="2957">
      <c r="A2957" s="42" t="s">
        <v>132</v>
      </c>
      <c r="B2957" s="0">
        <v>11</v>
      </c>
      <c r="C2957" s="0">
        <v>615</v>
      </c>
      <c r="D2957" s="0" t="s">
        <v>102</v>
      </c>
      <c r="E2957" s="0" t="s">
        <v>136</v>
      </c>
      <c r="F2957" s="0">
        <v>27.5</v>
      </c>
      <c r="G2957" s="44">
        <v>43886.2123726852</v>
      </c>
    </row>
    <row r="2958">
      <c r="A2958" s="42" t="s">
        <v>132</v>
      </c>
      <c r="B2958" s="0">
        <v>11</v>
      </c>
      <c r="C2958" s="0">
        <v>615</v>
      </c>
      <c r="D2958" s="0" t="s">
        <v>77</v>
      </c>
      <c r="E2958" s="0" t="s">
        <v>136</v>
      </c>
      <c r="F2958" s="0">
        <v>27.68</v>
      </c>
      <c r="G2958" s="44">
        <v>43886.2123726852</v>
      </c>
    </row>
    <row r="2959">
      <c r="A2959" s="42" t="s">
        <v>132</v>
      </c>
      <c r="B2959" s="0">
        <v>11</v>
      </c>
      <c r="C2959" s="0">
        <v>615</v>
      </c>
      <c r="D2959" s="0" t="s">
        <v>103</v>
      </c>
      <c r="E2959" s="0" t="s">
        <v>136</v>
      </c>
      <c r="F2959" s="0">
        <v>26.27</v>
      </c>
      <c r="G2959" s="44">
        <v>43886.2123726852</v>
      </c>
    </row>
    <row r="2960">
      <c r="A2960" s="42" t="s">
        <v>132</v>
      </c>
      <c r="B2960" s="0">
        <v>11</v>
      </c>
      <c r="C2960" s="0">
        <v>615</v>
      </c>
      <c r="D2960" s="0" t="s">
        <v>104</v>
      </c>
      <c r="E2960" s="0" t="s">
        <v>136</v>
      </c>
      <c r="F2960" s="0">
        <v>46.68</v>
      </c>
      <c r="G2960" s="44">
        <v>43886.2123726852</v>
      </c>
    </row>
    <row r="2961">
      <c r="A2961" s="42" t="s">
        <v>132</v>
      </c>
      <c r="B2961" s="0">
        <v>11</v>
      </c>
      <c r="C2961" s="0">
        <v>615</v>
      </c>
      <c r="D2961" s="0" t="s">
        <v>105</v>
      </c>
      <c r="E2961" s="0" t="s">
        <v>136</v>
      </c>
      <c r="F2961" s="0">
        <v>173.08</v>
      </c>
      <c r="G2961" s="44">
        <v>43886.2123726852</v>
      </c>
    </row>
    <row r="2962">
      <c r="A2962" s="42" t="s">
        <v>132</v>
      </c>
      <c r="B2962" s="0">
        <v>11</v>
      </c>
      <c r="C2962" s="0">
        <v>615</v>
      </c>
      <c r="D2962" s="0" t="s">
        <v>106</v>
      </c>
      <c r="E2962" s="0" t="s">
        <v>136</v>
      </c>
      <c r="F2962" s="0">
        <v>36.77</v>
      </c>
      <c r="G2962" s="44">
        <v>43886.2123726852</v>
      </c>
    </row>
    <row r="2963">
      <c r="A2963" s="42" t="s">
        <v>132</v>
      </c>
      <c r="B2963" s="0">
        <v>11</v>
      </c>
      <c r="C2963" s="0">
        <v>615</v>
      </c>
      <c r="D2963" s="0" t="s">
        <v>35</v>
      </c>
      <c r="E2963" s="0" t="s">
        <v>136</v>
      </c>
      <c r="F2963" s="0">
        <v>28.95</v>
      </c>
      <c r="G2963" s="44">
        <v>43886.2123726852</v>
      </c>
    </row>
    <row r="2964">
      <c r="A2964" s="42" t="s">
        <v>132</v>
      </c>
      <c r="B2964" s="0">
        <v>11</v>
      </c>
      <c r="C2964" s="0">
        <v>615</v>
      </c>
      <c r="D2964" s="0" t="s">
        <v>58</v>
      </c>
      <c r="E2964" s="0" t="s">
        <v>136</v>
      </c>
      <c r="F2964" s="0">
        <v>19.64</v>
      </c>
      <c r="G2964" s="44">
        <v>43886.2123726852</v>
      </c>
    </row>
    <row r="2965">
      <c r="A2965" s="42" t="s">
        <v>132</v>
      </c>
      <c r="B2965" s="0">
        <v>11</v>
      </c>
      <c r="C2965" s="0">
        <v>630</v>
      </c>
      <c r="D2965" s="0" t="s">
        <v>100</v>
      </c>
      <c r="E2965" s="0" t="s">
        <v>136</v>
      </c>
      <c r="F2965" s="0">
        <v>385.5</v>
      </c>
      <c r="G2965" s="44">
        <v>43886.2123726852</v>
      </c>
    </row>
    <row r="2966">
      <c r="A2966" s="42" t="s">
        <v>132</v>
      </c>
      <c r="B2966" s="0">
        <v>11</v>
      </c>
      <c r="C2966" s="0">
        <v>630</v>
      </c>
      <c r="D2966" s="0" t="s">
        <v>102</v>
      </c>
      <c r="E2966" s="0" t="s">
        <v>136</v>
      </c>
      <c r="F2966" s="0">
        <v>57.69</v>
      </c>
      <c r="G2966" s="44">
        <v>43886.2123726852</v>
      </c>
    </row>
    <row r="2967">
      <c r="A2967" s="42" t="s">
        <v>132</v>
      </c>
      <c r="B2967" s="0">
        <v>11</v>
      </c>
      <c r="C2967" s="0">
        <v>630</v>
      </c>
      <c r="D2967" s="0" t="s">
        <v>77</v>
      </c>
      <c r="E2967" s="0" t="s">
        <v>136</v>
      </c>
      <c r="F2967" s="0">
        <v>58.51</v>
      </c>
      <c r="G2967" s="44">
        <v>43886.2123726852</v>
      </c>
    </row>
    <row r="2968">
      <c r="A2968" s="42" t="s">
        <v>132</v>
      </c>
      <c r="B2968" s="0">
        <v>11</v>
      </c>
      <c r="C2968" s="0">
        <v>630</v>
      </c>
      <c r="D2968" s="0" t="s">
        <v>103</v>
      </c>
      <c r="E2968" s="0" t="s">
        <v>136</v>
      </c>
      <c r="F2968" s="0">
        <v>55.09</v>
      </c>
      <c r="G2968" s="44">
        <v>43886.2123726852</v>
      </c>
    </row>
    <row r="2969">
      <c r="A2969" s="42" t="s">
        <v>132</v>
      </c>
      <c r="B2969" s="0">
        <v>11</v>
      </c>
      <c r="C2969" s="0">
        <v>630</v>
      </c>
      <c r="D2969" s="0" t="s">
        <v>104</v>
      </c>
      <c r="E2969" s="0" t="s">
        <v>136</v>
      </c>
      <c r="F2969" s="0">
        <v>92.81</v>
      </c>
      <c r="G2969" s="44">
        <v>43886.2123726852</v>
      </c>
    </row>
    <row r="2970">
      <c r="A2970" s="42" t="s">
        <v>132</v>
      </c>
      <c r="B2970" s="0">
        <v>11</v>
      </c>
      <c r="C2970" s="0">
        <v>630</v>
      </c>
      <c r="D2970" s="0" t="s">
        <v>105</v>
      </c>
      <c r="E2970" s="0" t="s">
        <v>136</v>
      </c>
      <c r="F2970" s="0">
        <v>219.28</v>
      </c>
      <c r="G2970" s="44">
        <v>43886.2123726852</v>
      </c>
    </row>
    <row r="2971">
      <c r="A2971" s="42" t="s">
        <v>132</v>
      </c>
      <c r="B2971" s="0">
        <v>11</v>
      </c>
      <c r="C2971" s="0">
        <v>630</v>
      </c>
      <c r="D2971" s="0" t="s">
        <v>106</v>
      </c>
      <c r="E2971" s="0" t="s">
        <v>136</v>
      </c>
      <c r="F2971" s="0">
        <v>73.64</v>
      </c>
      <c r="G2971" s="44">
        <v>43886.2123726852</v>
      </c>
    </row>
    <row r="2972">
      <c r="A2972" s="42" t="s">
        <v>132</v>
      </c>
      <c r="B2972" s="0">
        <v>11</v>
      </c>
      <c r="C2972" s="0">
        <v>630</v>
      </c>
      <c r="D2972" s="0" t="s">
        <v>35</v>
      </c>
      <c r="E2972" s="0" t="s">
        <v>136</v>
      </c>
      <c r="F2972" s="0">
        <v>61.48</v>
      </c>
      <c r="G2972" s="44">
        <v>43886.2123726852</v>
      </c>
    </row>
    <row r="2973">
      <c r="A2973" s="42" t="s">
        <v>132</v>
      </c>
      <c r="B2973" s="0">
        <v>11</v>
      </c>
      <c r="C2973" s="0">
        <v>630</v>
      </c>
      <c r="D2973" s="0" t="s">
        <v>58</v>
      </c>
      <c r="E2973" s="0" t="s">
        <v>136</v>
      </c>
      <c r="F2973" s="0">
        <v>42.09</v>
      </c>
      <c r="G2973" s="44">
        <v>43886.2123726852</v>
      </c>
    </row>
    <row r="2974">
      <c r="A2974" s="42" t="s">
        <v>132</v>
      </c>
      <c r="B2974" s="0">
        <v>11</v>
      </c>
      <c r="C2974" s="0">
        <v>645</v>
      </c>
      <c r="D2974" s="0" t="s">
        <v>100</v>
      </c>
      <c r="E2974" s="0" t="s">
        <v>136</v>
      </c>
      <c r="F2974" s="0">
        <v>120.03</v>
      </c>
      <c r="G2974" s="44">
        <v>43886.2123726852</v>
      </c>
    </row>
    <row r="2975">
      <c r="A2975" s="42" t="s">
        <v>132</v>
      </c>
      <c r="B2975" s="0">
        <v>11</v>
      </c>
      <c r="C2975" s="0">
        <v>645</v>
      </c>
      <c r="D2975" s="0" t="s">
        <v>102</v>
      </c>
      <c r="E2975" s="0" t="s">
        <v>136</v>
      </c>
      <c r="F2975" s="0">
        <v>20.94</v>
      </c>
      <c r="G2975" s="44">
        <v>43886.2123726852</v>
      </c>
    </row>
    <row r="2976">
      <c r="A2976" s="42" t="s">
        <v>132</v>
      </c>
      <c r="B2976" s="0">
        <v>11</v>
      </c>
      <c r="C2976" s="0">
        <v>645</v>
      </c>
      <c r="D2976" s="0" t="s">
        <v>77</v>
      </c>
      <c r="E2976" s="0" t="s">
        <v>136</v>
      </c>
      <c r="F2976" s="0">
        <v>20.3</v>
      </c>
      <c r="G2976" s="44">
        <v>43886.2123726852</v>
      </c>
    </row>
    <row r="2977">
      <c r="A2977" s="42" t="s">
        <v>132</v>
      </c>
      <c r="B2977" s="0">
        <v>11</v>
      </c>
      <c r="C2977" s="0">
        <v>645</v>
      </c>
      <c r="D2977" s="0" t="s">
        <v>103</v>
      </c>
      <c r="E2977" s="0" t="s">
        <v>136</v>
      </c>
      <c r="F2977" s="0">
        <v>20.83</v>
      </c>
      <c r="G2977" s="44">
        <v>43886.2123726852</v>
      </c>
    </row>
    <row r="2978">
      <c r="A2978" s="42" t="s">
        <v>132</v>
      </c>
      <c r="B2978" s="0">
        <v>11</v>
      </c>
      <c r="C2978" s="0">
        <v>645</v>
      </c>
      <c r="D2978" s="0" t="s">
        <v>104</v>
      </c>
      <c r="E2978" s="0" t="s">
        <v>136</v>
      </c>
      <c r="F2978" s="0">
        <v>30.29</v>
      </c>
      <c r="G2978" s="44">
        <v>43886.2123726852</v>
      </c>
    </row>
    <row r="2979">
      <c r="A2979" s="42" t="s">
        <v>132</v>
      </c>
      <c r="B2979" s="0">
        <v>11</v>
      </c>
      <c r="C2979" s="0">
        <v>645</v>
      </c>
      <c r="D2979" s="0" t="s">
        <v>105</v>
      </c>
      <c r="E2979" s="0" t="s">
        <v>136</v>
      </c>
      <c r="F2979" s="0">
        <v>38.59</v>
      </c>
      <c r="G2979" s="44">
        <v>43886.2123726852</v>
      </c>
    </row>
    <row r="2980">
      <c r="A2980" s="42" t="s">
        <v>132</v>
      </c>
      <c r="B2980" s="0">
        <v>11</v>
      </c>
      <c r="C2980" s="0">
        <v>645</v>
      </c>
      <c r="D2980" s="0" t="s">
        <v>106</v>
      </c>
      <c r="E2980" s="0" t="s">
        <v>136</v>
      </c>
      <c r="F2980" s="0">
        <v>31.32</v>
      </c>
      <c r="G2980" s="44">
        <v>43886.2123726852</v>
      </c>
    </row>
    <row r="2981">
      <c r="A2981" s="42" t="s">
        <v>132</v>
      </c>
      <c r="B2981" s="0">
        <v>11</v>
      </c>
      <c r="C2981" s="0">
        <v>645</v>
      </c>
      <c r="D2981" s="0" t="s">
        <v>35</v>
      </c>
      <c r="E2981" s="0" t="s">
        <v>136</v>
      </c>
      <c r="F2981" s="0">
        <v>19.9</v>
      </c>
      <c r="G2981" s="44">
        <v>43886.2123726852</v>
      </c>
    </row>
    <row r="2982">
      <c r="A2982" s="42" t="s">
        <v>132</v>
      </c>
      <c r="B2982" s="0">
        <v>11</v>
      </c>
      <c r="C2982" s="0">
        <v>645</v>
      </c>
      <c r="D2982" s="0" t="s">
        <v>58</v>
      </c>
      <c r="E2982" s="0" t="s">
        <v>136</v>
      </c>
      <c r="F2982" s="0">
        <v>19.57</v>
      </c>
      <c r="G2982" s="44">
        <v>43886.2123726852</v>
      </c>
    </row>
    <row r="2983">
      <c r="A2983" s="42" t="s">
        <v>132</v>
      </c>
      <c r="B2983" s="0">
        <v>11</v>
      </c>
      <c r="C2983" s="0">
        <v>660</v>
      </c>
      <c r="D2983" s="0" t="s">
        <v>100</v>
      </c>
      <c r="E2983" s="0" t="s">
        <v>136</v>
      </c>
      <c r="F2983" s="0">
        <v>110.63</v>
      </c>
      <c r="G2983" s="44">
        <v>43886.2123726852</v>
      </c>
    </row>
    <row r="2984">
      <c r="A2984" s="42" t="s">
        <v>132</v>
      </c>
      <c r="B2984" s="0">
        <v>11</v>
      </c>
      <c r="C2984" s="0">
        <v>660</v>
      </c>
      <c r="D2984" s="0" t="s">
        <v>102</v>
      </c>
      <c r="E2984" s="0" t="s">
        <v>136</v>
      </c>
      <c r="F2984" s="0">
        <v>20.03</v>
      </c>
      <c r="G2984" s="44">
        <v>43886.2123726852</v>
      </c>
    </row>
    <row r="2985">
      <c r="A2985" s="42" t="s">
        <v>132</v>
      </c>
      <c r="B2985" s="0">
        <v>11</v>
      </c>
      <c r="C2985" s="0">
        <v>660</v>
      </c>
      <c r="D2985" s="0" t="s">
        <v>77</v>
      </c>
      <c r="E2985" s="0" t="s">
        <v>136</v>
      </c>
      <c r="F2985" s="0">
        <v>19.33</v>
      </c>
      <c r="G2985" s="44">
        <v>43886.2123726852</v>
      </c>
    </row>
    <row r="2986">
      <c r="A2986" s="42" t="s">
        <v>132</v>
      </c>
      <c r="B2986" s="0">
        <v>11</v>
      </c>
      <c r="C2986" s="0">
        <v>660</v>
      </c>
      <c r="D2986" s="0" t="s">
        <v>103</v>
      </c>
      <c r="E2986" s="0" t="s">
        <v>136</v>
      </c>
      <c r="F2986" s="0">
        <v>20.02</v>
      </c>
      <c r="G2986" s="44">
        <v>43886.2123726852</v>
      </c>
    </row>
    <row r="2987">
      <c r="A2987" s="42" t="s">
        <v>132</v>
      </c>
      <c r="B2987" s="0">
        <v>11</v>
      </c>
      <c r="C2987" s="0">
        <v>660</v>
      </c>
      <c r="D2987" s="0" t="s">
        <v>104</v>
      </c>
      <c r="E2987" s="0" t="s">
        <v>136</v>
      </c>
      <c r="F2987" s="0">
        <v>28.53</v>
      </c>
      <c r="G2987" s="44">
        <v>43886.2123726852</v>
      </c>
    </row>
    <row r="2988">
      <c r="A2988" s="42" t="s">
        <v>132</v>
      </c>
      <c r="B2988" s="0">
        <v>11</v>
      </c>
      <c r="C2988" s="0">
        <v>660</v>
      </c>
      <c r="D2988" s="0" t="s">
        <v>105</v>
      </c>
      <c r="E2988" s="0" t="s">
        <v>136</v>
      </c>
      <c r="F2988" s="0">
        <v>33.93</v>
      </c>
      <c r="G2988" s="44">
        <v>43886.2123726852</v>
      </c>
    </row>
    <row r="2989">
      <c r="A2989" s="42" t="s">
        <v>132</v>
      </c>
      <c r="B2989" s="0">
        <v>11</v>
      </c>
      <c r="C2989" s="0">
        <v>660</v>
      </c>
      <c r="D2989" s="0" t="s">
        <v>106</v>
      </c>
      <c r="E2989" s="0" t="s">
        <v>136</v>
      </c>
      <c r="F2989" s="0">
        <v>30.35</v>
      </c>
      <c r="G2989" s="44">
        <v>43886.2123726852</v>
      </c>
    </row>
    <row r="2990">
      <c r="A2990" s="42" t="s">
        <v>132</v>
      </c>
      <c r="B2990" s="0">
        <v>11</v>
      </c>
      <c r="C2990" s="0">
        <v>660</v>
      </c>
      <c r="D2990" s="0" t="s">
        <v>35</v>
      </c>
      <c r="E2990" s="0" t="s">
        <v>136</v>
      </c>
      <c r="F2990" s="0">
        <v>18.8</v>
      </c>
      <c r="G2990" s="44">
        <v>43886.2123726852</v>
      </c>
    </row>
    <row r="2991">
      <c r="A2991" s="42" t="s">
        <v>132</v>
      </c>
      <c r="B2991" s="0">
        <v>11</v>
      </c>
      <c r="C2991" s="0">
        <v>660</v>
      </c>
      <c r="D2991" s="0" t="s">
        <v>58</v>
      </c>
      <c r="E2991" s="0" t="s">
        <v>136</v>
      </c>
      <c r="F2991" s="0">
        <v>19.21</v>
      </c>
      <c r="G2991" s="44">
        <v>43886.2123726852</v>
      </c>
    </row>
    <row r="2992">
      <c r="A2992" s="42" t="s">
        <v>132</v>
      </c>
      <c r="B2992" s="0">
        <v>12</v>
      </c>
      <c r="C2992" s="0">
        <v>675</v>
      </c>
      <c r="D2992" s="0" t="s">
        <v>100</v>
      </c>
      <c r="E2992" s="0" t="s">
        <v>136</v>
      </c>
      <c r="F2992" s="0">
        <v>193.94</v>
      </c>
      <c r="G2992" s="44">
        <v>43886.2123726852</v>
      </c>
    </row>
    <row r="2993">
      <c r="A2993" s="42" t="s">
        <v>132</v>
      </c>
      <c r="B2993" s="0">
        <v>12</v>
      </c>
      <c r="C2993" s="0">
        <v>675</v>
      </c>
      <c r="D2993" s="0" t="s">
        <v>102</v>
      </c>
      <c r="E2993" s="0" t="s">
        <v>136</v>
      </c>
      <c r="F2993" s="0">
        <v>22.64</v>
      </c>
      <c r="G2993" s="44">
        <v>43886.2123726852</v>
      </c>
    </row>
    <row r="2994">
      <c r="A2994" s="42" t="s">
        <v>132</v>
      </c>
      <c r="B2994" s="0">
        <v>12</v>
      </c>
      <c r="C2994" s="0">
        <v>675</v>
      </c>
      <c r="D2994" s="0" t="s">
        <v>77</v>
      </c>
      <c r="E2994" s="0" t="s">
        <v>136</v>
      </c>
      <c r="F2994" s="0">
        <v>22.31</v>
      </c>
      <c r="G2994" s="44">
        <v>43886.2123726852</v>
      </c>
    </row>
    <row r="2995">
      <c r="A2995" s="42" t="s">
        <v>132</v>
      </c>
      <c r="B2995" s="0">
        <v>12</v>
      </c>
      <c r="C2995" s="0">
        <v>675</v>
      </c>
      <c r="D2995" s="0" t="s">
        <v>103</v>
      </c>
      <c r="E2995" s="0" t="s">
        <v>136</v>
      </c>
      <c r="F2995" s="0">
        <v>22.02</v>
      </c>
      <c r="G2995" s="44">
        <v>43886.2123726852</v>
      </c>
    </row>
    <row r="2996">
      <c r="A2996" s="42" t="s">
        <v>132</v>
      </c>
      <c r="B2996" s="0">
        <v>12</v>
      </c>
      <c r="C2996" s="0">
        <v>675</v>
      </c>
      <c r="D2996" s="0" t="s">
        <v>104</v>
      </c>
      <c r="E2996" s="0" t="s">
        <v>136</v>
      </c>
      <c r="F2996" s="0">
        <v>37.92</v>
      </c>
      <c r="G2996" s="44">
        <v>43886.2123726852</v>
      </c>
    </row>
    <row r="2997">
      <c r="A2997" s="42" t="s">
        <v>132</v>
      </c>
      <c r="B2997" s="0">
        <v>12</v>
      </c>
      <c r="C2997" s="0">
        <v>675</v>
      </c>
      <c r="D2997" s="0" t="s">
        <v>105</v>
      </c>
      <c r="E2997" s="0" t="s">
        <v>136</v>
      </c>
      <c r="F2997" s="0">
        <v>45.34</v>
      </c>
      <c r="G2997" s="44">
        <v>43886.2123726852</v>
      </c>
    </row>
    <row r="2998">
      <c r="A2998" s="42" t="s">
        <v>132</v>
      </c>
      <c r="B2998" s="0">
        <v>12</v>
      </c>
      <c r="C2998" s="0">
        <v>675</v>
      </c>
      <c r="D2998" s="0" t="s">
        <v>106</v>
      </c>
      <c r="E2998" s="0" t="s">
        <v>136</v>
      </c>
      <c r="F2998" s="0">
        <v>35.36</v>
      </c>
      <c r="G2998" s="44">
        <v>43886.2123726852</v>
      </c>
    </row>
    <row r="2999">
      <c r="A2999" s="42" t="s">
        <v>132</v>
      </c>
      <c r="B2999" s="0">
        <v>12</v>
      </c>
      <c r="C2999" s="0">
        <v>675</v>
      </c>
      <c r="D2999" s="0" t="s">
        <v>35</v>
      </c>
      <c r="E2999" s="0" t="s">
        <v>136</v>
      </c>
      <c r="F2999" s="0">
        <v>22.5</v>
      </c>
      <c r="G2999" s="44">
        <v>43886.2123726852</v>
      </c>
    </row>
    <row r="3000">
      <c r="A3000" s="42" t="s">
        <v>132</v>
      </c>
      <c r="B3000" s="0">
        <v>12</v>
      </c>
      <c r="C3000" s="0">
        <v>675</v>
      </c>
      <c r="D3000" s="0" t="s">
        <v>58</v>
      </c>
      <c r="E3000" s="0" t="s">
        <v>136</v>
      </c>
      <c r="F3000" s="0">
        <v>18.41</v>
      </c>
      <c r="G3000" s="44">
        <v>43886.2123726852</v>
      </c>
    </row>
    <row r="3001">
      <c r="A3001" s="42" t="s">
        <v>132</v>
      </c>
      <c r="B3001" s="0">
        <v>12</v>
      </c>
      <c r="C3001" s="0">
        <v>690</v>
      </c>
      <c r="D3001" s="0" t="s">
        <v>100</v>
      </c>
      <c r="E3001" s="0" t="s">
        <v>136</v>
      </c>
      <c r="F3001" s="0">
        <v>127.72</v>
      </c>
      <c r="G3001" s="44">
        <v>43886.2123726852</v>
      </c>
    </row>
    <row r="3002">
      <c r="A3002" s="42" t="s">
        <v>132</v>
      </c>
      <c r="B3002" s="0">
        <v>12</v>
      </c>
      <c r="C3002" s="0">
        <v>690</v>
      </c>
      <c r="D3002" s="0" t="s">
        <v>102</v>
      </c>
      <c r="E3002" s="0" t="s">
        <v>136</v>
      </c>
      <c r="F3002" s="0">
        <v>22.1</v>
      </c>
      <c r="G3002" s="44">
        <v>43886.2123726852</v>
      </c>
    </row>
    <row r="3003">
      <c r="A3003" s="42" t="s">
        <v>132</v>
      </c>
      <c r="B3003" s="0">
        <v>12</v>
      </c>
      <c r="C3003" s="0">
        <v>690</v>
      </c>
      <c r="D3003" s="0" t="s">
        <v>77</v>
      </c>
      <c r="E3003" s="0" t="s">
        <v>136</v>
      </c>
      <c r="F3003" s="0">
        <v>21.16</v>
      </c>
      <c r="G3003" s="44">
        <v>43886.2123726852</v>
      </c>
    </row>
    <row r="3004">
      <c r="A3004" s="42" t="s">
        <v>132</v>
      </c>
      <c r="B3004" s="0">
        <v>12</v>
      </c>
      <c r="C3004" s="0">
        <v>690</v>
      </c>
      <c r="D3004" s="0" t="s">
        <v>103</v>
      </c>
      <c r="E3004" s="0" t="s">
        <v>136</v>
      </c>
      <c r="F3004" s="0">
        <v>22.24</v>
      </c>
      <c r="G3004" s="44">
        <v>43886.2123726852</v>
      </c>
    </row>
    <row r="3005">
      <c r="A3005" s="42" t="s">
        <v>132</v>
      </c>
      <c r="B3005" s="0">
        <v>12</v>
      </c>
      <c r="C3005" s="0">
        <v>690</v>
      </c>
      <c r="D3005" s="0" t="s">
        <v>104</v>
      </c>
      <c r="E3005" s="0" t="s">
        <v>136</v>
      </c>
      <c r="F3005" s="0">
        <v>32.28</v>
      </c>
      <c r="G3005" s="44">
        <v>43886.2123726852</v>
      </c>
    </row>
    <row r="3006">
      <c r="A3006" s="42" t="s">
        <v>132</v>
      </c>
      <c r="B3006" s="0">
        <v>12</v>
      </c>
      <c r="C3006" s="0">
        <v>690</v>
      </c>
      <c r="D3006" s="0" t="s">
        <v>105</v>
      </c>
      <c r="E3006" s="0" t="s">
        <v>136</v>
      </c>
      <c r="F3006" s="0">
        <v>38.69</v>
      </c>
      <c r="G3006" s="44">
        <v>43886.2123726852</v>
      </c>
    </row>
    <row r="3007">
      <c r="A3007" s="42" t="s">
        <v>132</v>
      </c>
      <c r="B3007" s="0">
        <v>12</v>
      </c>
      <c r="C3007" s="0">
        <v>690</v>
      </c>
      <c r="D3007" s="0" t="s">
        <v>106</v>
      </c>
      <c r="E3007" s="0" t="s">
        <v>136</v>
      </c>
      <c r="F3007" s="0">
        <v>35.75</v>
      </c>
      <c r="G3007" s="44">
        <v>43886.2123726852</v>
      </c>
    </row>
    <row r="3008">
      <c r="A3008" s="42" t="s">
        <v>132</v>
      </c>
      <c r="B3008" s="0">
        <v>12</v>
      </c>
      <c r="C3008" s="0">
        <v>690</v>
      </c>
      <c r="D3008" s="0" t="s">
        <v>35</v>
      </c>
      <c r="E3008" s="0" t="s">
        <v>136</v>
      </c>
      <c r="F3008" s="0">
        <v>20.35</v>
      </c>
      <c r="G3008" s="44">
        <v>43886.2123726852</v>
      </c>
    </row>
    <row r="3009">
      <c r="A3009" s="42" t="s">
        <v>132</v>
      </c>
      <c r="B3009" s="0">
        <v>12</v>
      </c>
      <c r="C3009" s="0">
        <v>690</v>
      </c>
      <c r="D3009" s="0" t="s">
        <v>58</v>
      </c>
      <c r="E3009" s="0" t="s">
        <v>136</v>
      </c>
      <c r="F3009" s="0">
        <v>21.97</v>
      </c>
      <c r="G3009" s="44">
        <v>43886.2123726852</v>
      </c>
    </row>
    <row r="3010">
      <c r="A3010" s="42" t="s">
        <v>132</v>
      </c>
      <c r="B3010" s="0">
        <v>12</v>
      </c>
      <c r="C3010" s="0">
        <v>705</v>
      </c>
      <c r="D3010" s="0" t="s">
        <v>100</v>
      </c>
      <c r="E3010" s="0" t="s">
        <v>136</v>
      </c>
      <c r="F3010" s="0">
        <v>60.09</v>
      </c>
      <c r="G3010" s="44">
        <v>43886.2123726852</v>
      </c>
    </row>
    <row r="3011">
      <c r="A3011" s="42" t="s">
        <v>132</v>
      </c>
      <c r="B3011" s="0">
        <v>12</v>
      </c>
      <c r="C3011" s="0">
        <v>705</v>
      </c>
      <c r="D3011" s="0" t="s">
        <v>102</v>
      </c>
      <c r="E3011" s="0" t="s">
        <v>136</v>
      </c>
      <c r="F3011" s="0">
        <v>19.87</v>
      </c>
      <c r="G3011" s="44">
        <v>43886.2123726852</v>
      </c>
    </row>
    <row r="3012">
      <c r="A3012" s="42" t="s">
        <v>132</v>
      </c>
      <c r="B3012" s="0">
        <v>12</v>
      </c>
      <c r="C3012" s="0">
        <v>705</v>
      </c>
      <c r="D3012" s="0" t="s">
        <v>77</v>
      </c>
      <c r="E3012" s="0" t="s">
        <v>136</v>
      </c>
      <c r="F3012" s="0">
        <v>18.71</v>
      </c>
      <c r="G3012" s="44">
        <v>43886.2123726852</v>
      </c>
    </row>
    <row r="3013">
      <c r="A3013" s="42" t="s">
        <v>132</v>
      </c>
      <c r="B3013" s="0">
        <v>12</v>
      </c>
      <c r="C3013" s="0">
        <v>705</v>
      </c>
      <c r="D3013" s="0" t="s">
        <v>103</v>
      </c>
      <c r="E3013" s="0" t="s">
        <v>136</v>
      </c>
      <c r="F3013" s="0">
        <v>20.41</v>
      </c>
      <c r="G3013" s="44">
        <v>43886.2123726852</v>
      </c>
    </row>
    <row r="3014">
      <c r="A3014" s="42" t="s">
        <v>132</v>
      </c>
      <c r="B3014" s="0">
        <v>12</v>
      </c>
      <c r="C3014" s="0">
        <v>705</v>
      </c>
      <c r="D3014" s="0" t="s">
        <v>104</v>
      </c>
      <c r="E3014" s="0" t="s">
        <v>136</v>
      </c>
      <c r="F3014" s="0">
        <v>24.33</v>
      </c>
      <c r="G3014" s="44">
        <v>43886.2123726852</v>
      </c>
    </row>
    <row r="3015">
      <c r="A3015" s="42" t="s">
        <v>132</v>
      </c>
      <c r="B3015" s="0">
        <v>12</v>
      </c>
      <c r="C3015" s="0">
        <v>705</v>
      </c>
      <c r="D3015" s="0" t="s">
        <v>105</v>
      </c>
      <c r="E3015" s="0" t="s">
        <v>136</v>
      </c>
      <c r="F3015" s="0">
        <v>28.21</v>
      </c>
      <c r="G3015" s="44">
        <v>43886.2123726852</v>
      </c>
    </row>
    <row r="3016">
      <c r="A3016" s="42" t="s">
        <v>132</v>
      </c>
      <c r="B3016" s="0">
        <v>12</v>
      </c>
      <c r="C3016" s="0">
        <v>705</v>
      </c>
      <c r="D3016" s="0" t="s">
        <v>106</v>
      </c>
      <c r="E3016" s="0" t="s">
        <v>136</v>
      </c>
      <c r="F3016" s="0">
        <v>30.53</v>
      </c>
      <c r="G3016" s="44">
        <v>43886.2123726852</v>
      </c>
    </row>
    <row r="3017">
      <c r="A3017" s="42" t="s">
        <v>132</v>
      </c>
      <c r="B3017" s="0">
        <v>12</v>
      </c>
      <c r="C3017" s="0">
        <v>705</v>
      </c>
      <c r="D3017" s="0" t="s">
        <v>35</v>
      </c>
      <c r="E3017" s="0" t="s">
        <v>136</v>
      </c>
      <c r="F3017" s="0">
        <v>17.49</v>
      </c>
      <c r="G3017" s="44">
        <v>43886.2123726852</v>
      </c>
    </row>
    <row r="3018">
      <c r="A3018" s="42" t="s">
        <v>132</v>
      </c>
      <c r="B3018" s="0">
        <v>12</v>
      </c>
      <c r="C3018" s="0">
        <v>705</v>
      </c>
      <c r="D3018" s="0" t="s">
        <v>58</v>
      </c>
      <c r="E3018" s="0" t="s">
        <v>136</v>
      </c>
      <c r="F3018" s="0">
        <v>22.05</v>
      </c>
      <c r="G3018" s="44">
        <v>43886.2123726852</v>
      </c>
    </row>
    <row r="3019">
      <c r="A3019" s="42" t="s">
        <v>132</v>
      </c>
      <c r="B3019" s="0">
        <v>12</v>
      </c>
      <c r="C3019" s="0">
        <v>720</v>
      </c>
      <c r="D3019" s="0" t="s">
        <v>100</v>
      </c>
      <c r="E3019" s="0" t="s">
        <v>136</v>
      </c>
      <c r="F3019" s="0">
        <v>58.93</v>
      </c>
      <c r="G3019" s="44">
        <v>43886.2123726852</v>
      </c>
    </row>
    <row r="3020">
      <c r="A3020" s="42" t="s">
        <v>132</v>
      </c>
      <c r="B3020" s="0">
        <v>12</v>
      </c>
      <c r="C3020" s="0">
        <v>720</v>
      </c>
      <c r="D3020" s="0" t="s">
        <v>102</v>
      </c>
      <c r="E3020" s="0" t="s">
        <v>136</v>
      </c>
      <c r="F3020" s="0">
        <v>19.66</v>
      </c>
      <c r="G3020" s="44">
        <v>43886.2123726852</v>
      </c>
    </row>
    <row r="3021">
      <c r="A3021" s="42" t="s">
        <v>132</v>
      </c>
      <c r="B3021" s="0">
        <v>12</v>
      </c>
      <c r="C3021" s="0">
        <v>720</v>
      </c>
      <c r="D3021" s="0" t="s">
        <v>77</v>
      </c>
      <c r="E3021" s="0" t="s">
        <v>136</v>
      </c>
      <c r="F3021" s="0">
        <v>18.51</v>
      </c>
      <c r="G3021" s="44">
        <v>43886.2123726852</v>
      </c>
    </row>
    <row r="3022">
      <c r="A3022" s="42" t="s">
        <v>132</v>
      </c>
      <c r="B3022" s="0">
        <v>12</v>
      </c>
      <c r="C3022" s="0">
        <v>720</v>
      </c>
      <c r="D3022" s="0" t="s">
        <v>103</v>
      </c>
      <c r="E3022" s="0" t="s">
        <v>136</v>
      </c>
      <c r="F3022" s="0">
        <v>20.21</v>
      </c>
      <c r="G3022" s="44">
        <v>43886.2123726852</v>
      </c>
    </row>
    <row r="3023">
      <c r="A3023" s="42" t="s">
        <v>132</v>
      </c>
      <c r="B3023" s="0">
        <v>12</v>
      </c>
      <c r="C3023" s="0">
        <v>720</v>
      </c>
      <c r="D3023" s="0" t="s">
        <v>104</v>
      </c>
      <c r="E3023" s="0" t="s">
        <v>136</v>
      </c>
      <c r="F3023" s="0">
        <v>24.04</v>
      </c>
      <c r="G3023" s="44">
        <v>43886.2123726852</v>
      </c>
    </row>
    <row r="3024">
      <c r="A3024" s="42" t="s">
        <v>132</v>
      </c>
      <c r="B3024" s="0">
        <v>12</v>
      </c>
      <c r="C3024" s="0">
        <v>720</v>
      </c>
      <c r="D3024" s="0" t="s">
        <v>105</v>
      </c>
      <c r="E3024" s="0" t="s">
        <v>136</v>
      </c>
      <c r="F3024" s="0">
        <v>27.9</v>
      </c>
      <c r="G3024" s="44">
        <v>43886.2123726852</v>
      </c>
    </row>
    <row r="3025">
      <c r="A3025" s="42" t="s">
        <v>132</v>
      </c>
      <c r="B3025" s="0">
        <v>12</v>
      </c>
      <c r="C3025" s="0">
        <v>720</v>
      </c>
      <c r="D3025" s="0" t="s">
        <v>106</v>
      </c>
      <c r="E3025" s="0" t="s">
        <v>136</v>
      </c>
      <c r="F3025" s="0">
        <v>30.23</v>
      </c>
      <c r="G3025" s="44">
        <v>43886.2123726852</v>
      </c>
    </row>
    <row r="3026">
      <c r="A3026" s="42" t="s">
        <v>132</v>
      </c>
      <c r="B3026" s="0">
        <v>12</v>
      </c>
      <c r="C3026" s="0">
        <v>720</v>
      </c>
      <c r="D3026" s="0" t="s">
        <v>35</v>
      </c>
      <c r="E3026" s="0" t="s">
        <v>136</v>
      </c>
      <c r="F3026" s="0">
        <v>17.3</v>
      </c>
      <c r="G3026" s="44">
        <v>43886.2123726852</v>
      </c>
    </row>
    <row r="3027">
      <c r="A3027" s="42" t="s">
        <v>132</v>
      </c>
      <c r="B3027" s="0">
        <v>12</v>
      </c>
      <c r="C3027" s="0">
        <v>720</v>
      </c>
      <c r="D3027" s="0" t="s">
        <v>58</v>
      </c>
      <c r="E3027" s="0" t="s">
        <v>136</v>
      </c>
      <c r="F3027" s="0">
        <v>21.86</v>
      </c>
      <c r="G3027" s="44">
        <v>43886.2123726852</v>
      </c>
    </row>
    <row r="3028">
      <c r="A3028" s="42" t="s">
        <v>132</v>
      </c>
      <c r="B3028" s="0">
        <v>13</v>
      </c>
      <c r="C3028" s="0">
        <v>735</v>
      </c>
      <c r="D3028" s="0" t="s">
        <v>100</v>
      </c>
      <c r="E3028" s="0" t="s">
        <v>136</v>
      </c>
      <c r="F3028" s="0">
        <v>91.17</v>
      </c>
      <c r="G3028" s="44">
        <v>43886.2123726852</v>
      </c>
    </row>
    <row r="3029">
      <c r="A3029" s="42" t="s">
        <v>132</v>
      </c>
      <c r="B3029" s="0">
        <v>13</v>
      </c>
      <c r="C3029" s="0">
        <v>735</v>
      </c>
      <c r="D3029" s="0" t="s">
        <v>102</v>
      </c>
      <c r="E3029" s="0" t="s">
        <v>136</v>
      </c>
      <c r="F3029" s="0">
        <v>23.13</v>
      </c>
      <c r="G3029" s="44">
        <v>43886.2123726852</v>
      </c>
    </row>
    <row r="3030">
      <c r="A3030" s="42" t="s">
        <v>132</v>
      </c>
      <c r="B3030" s="0">
        <v>13</v>
      </c>
      <c r="C3030" s="0">
        <v>735</v>
      </c>
      <c r="D3030" s="0" t="s">
        <v>77</v>
      </c>
      <c r="E3030" s="0" t="s">
        <v>136</v>
      </c>
      <c r="F3030" s="0">
        <v>22.11</v>
      </c>
      <c r="G3030" s="44">
        <v>43886.2123726852</v>
      </c>
    </row>
    <row r="3031">
      <c r="A3031" s="42" t="s">
        <v>132</v>
      </c>
      <c r="B3031" s="0">
        <v>13</v>
      </c>
      <c r="C3031" s="0">
        <v>735</v>
      </c>
      <c r="D3031" s="0" t="s">
        <v>103</v>
      </c>
      <c r="E3031" s="0" t="s">
        <v>136</v>
      </c>
      <c r="F3031" s="0">
        <v>23.44</v>
      </c>
      <c r="G3031" s="44">
        <v>43886.2123726852</v>
      </c>
    </row>
    <row r="3032">
      <c r="A3032" s="42" t="s">
        <v>132</v>
      </c>
      <c r="B3032" s="0">
        <v>13</v>
      </c>
      <c r="C3032" s="0">
        <v>735</v>
      </c>
      <c r="D3032" s="0" t="s">
        <v>104</v>
      </c>
      <c r="E3032" s="0" t="s">
        <v>136</v>
      </c>
      <c r="F3032" s="0">
        <v>29.77</v>
      </c>
      <c r="G3032" s="44">
        <v>43886.2123726852</v>
      </c>
    </row>
    <row r="3033">
      <c r="A3033" s="42" t="s">
        <v>132</v>
      </c>
      <c r="B3033" s="0">
        <v>13</v>
      </c>
      <c r="C3033" s="0">
        <v>735</v>
      </c>
      <c r="D3033" s="0" t="s">
        <v>105</v>
      </c>
      <c r="E3033" s="0" t="s">
        <v>136</v>
      </c>
      <c r="F3033" s="0">
        <v>33.33</v>
      </c>
      <c r="G3033" s="44">
        <v>43886.2123726852</v>
      </c>
    </row>
    <row r="3034">
      <c r="A3034" s="42" t="s">
        <v>132</v>
      </c>
      <c r="B3034" s="0">
        <v>13</v>
      </c>
      <c r="C3034" s="0">
        <v>735</v>
      </c>
      <c r="D3034" s="0" t="s">
        <v>106</v>
      </c>
      <c r="E3034" s="0" t="s">
        <v>136</v>
      </c>
      <c r="F3034" s="0">
        <v>34.3</v>
      </c>
      <c r="G3034" s="44">
        <v>43886.2123726852</v>
      </c>
    </row>
    <row r="3035">
      <c r="A3035" s="42" t="s">
        <v>132</v>
      </c>
      <c r="B3035" s="0">
        <v>13</v>
      </c>
      <c r="C3035" s="0">
        <v>735</v>
      </c>
      <c r="D3035" s="0" t="s">
        <v>35</v>
      </c>
      <c r="E3035" s="0" t="s">
        <v>136</v>
      </c>
      <c r="F3035" s="0">
        <v>21.15</v>
      </c>
      <c r="G3035" s="44">
        <v>43886.2123726852</v>
      </c>
    </row>
    <row r="3036">
      <c r="A3036" s="42" t="s">
        <v>132</v>
      </c>
      <c r="B3036" s="0">
        <v>13</v>
      </c>
      <c r="C3036" s="0">
        <v>735</v>
      </c>
      <c r="D3036" s="0" t="s">
        <v>58</v>
      </c>
      <c r="E3036" s="0" t="s">
        <v>136</v>
      </c>
      <c r="F3036" s="0">
        <v>24.02</v>
      </c>
      <c r="G3036" s="44">
        <v>43886.2123726852</v>
      </c>
    </row>
    <row r="3037">
      <c r="A3037" s="42" t="s">
        <v>132</v>
      </c>
      <c r="B3037" s="0">
        <v>13</v>
      </c>
      <c r="C3037" s="0">
        <v>750</v>
      </c>
      <c r="D3037" s="0" t="s">
        <v>100</v>
      </c>
      <c r="E3037" s="0" t="s">
        <v>136</v>
      </c>
      <c r="F3037" s="0">
        <v>47.66</v>
      </c>
      <c r="G3037" s="44">
        <v>43886.2123726852</v>
      </c>
    </row>
    <row r="3038">
      <c r="A3038" s="42" t="s">
        <v>132</v>
      </c>
      <c r="B3038" s="0">
        <v>13</v>
      </c>
      <c r="C3038" s="0">
        <v>750</v>
      </c>
      <c r="D3038" s="0" t="s">
        <v>102</v>
      </c>
      <c r="E3038" s="0" t="s">
        <v>136</v>
      </c>
      <c r="F3038" s="0">
        <v>18.8</v>
      </c>
      <c r="G3038" s="44">
        <v>43886.2123726852</v>
      </c>
    </row>
    <row r="3039">
      <c r="A3039" s="42" t="s">
        <v>132</v>
      </c>
      <c r="B3039" s="0">
        <v>13</v>
      </c>
      <c r="C3039" s="0">
        <v>750</v>
      </c>
      <c r="D3039" s="0" t="s">
        <v>77</v>
      </c>
      <c r="E3039" s="0" t="s">
        <v>136</v>
      </c>
      <c r="F3039" s="0">
        <v>17.58</v>
      </c>
      <c r="G3039" s="44">
        <v>43886.2123726852</v>
      </c>
    </row>
    <row r="3040">
      <c r="A3040" s="42" t="s">
        <v>132</v>
      </c>
      <c r="B3040" s="0">
        <v>13</v>
      </c>
      <c r="C3040" s="0">
        <v>750</v>
      </c>
      <c r="D3040" s="0" t="s">
        <v>103</v>
      </c>
      <c r="E3040" s="0" t="s">
        <v>136</v>
      </c>
      <c r="F3040" s="0">
        <v>19.45</v>
      </c>
      <c r="G3040" s="44">
        <v>43886.2123726852</v>
      </c>
    </row>
    <row r="3041">
      <c r="A3041" s="42" t="s">
        <v>132</v>
      </c>
      <c r="B3041" s="0">
        <v>13</v>
      </c>
      <c r="C3041" s="0">
        <v>750</v>
      </c>
      <c r="D3041" s="0" t="s">
        <v>104</v>
      </c>
      <c r="E3041" s="0" t="s">
        <v>136</v>
      </c>
      <c r="F3041" s="0">
        <v>22.4</v>
      </c>
      <c r="G3041" s="44">
        <v>43886.2123726852</v>
      </c>
    </row>
    <row r="3042">
      <c r="A3042" s="42" t="s">
        <v>132</v>
      </c>
      <c r="B3042" s="0">
        <v>13</v>
      </c>
      <c r="C3042" s="0">
        <v>750</v>
      </c>
      <c r="D3042" s="0" t="s">
        <v>105</v>
      </c>
      <c r="E3042" s="0" t="s">
        <v>136</v>
      </c>
      <c r="F3042" s="0">
        <v>26.45</v>
      </c>
      <c r="G3042" s="44">
        <v>43886.2123726852</v>
      </c>
    </row>
    <row r="3043">
      <c r="A3043" s="42" t="s">
        <v>132</v>
      </c>
      <c r="B3043" s="0">
        <v>13</v>
      </c>
      <c r="C3043" s="0">
        <v>750</v>
      </c>
      <c r="D3043" s="0" t="s">
        <v>106</v>
      </c>
      <c r="E3043" s="0" t="s">
        <v>136</v>
      </c>
      <c r="F3043" s="0">
        <v>29.37</v>
      </c>
      <c r="G3043" s="44">
        <v>43886.2123726852</v>
      </c>
    </row>
    <row r="3044">
      <c r="A3044" s="42" t="s">
        <v>132</v>
      </c>
      <c r="B3044" s="0">
        <v>13</v>
      </c>
      <c r="C3044" s="0">
        <v>750</v>
      </c>
      <c r="D3044" s="0" t="s">
        <v>35</v>
      </c>
      <c r="E3044" s="0" t="s">
        <v>136</v>
      </c>
      <c r="F3044" s="0">
        <v>16.24</v>
      </c>
      <c r="G3044" s="44">
        <v>43886.2123726852</v>
      </c>
    </row>
    <row r="3045">
      <c r="A3045" s="42" t="s">
        <v>132</v>
      </c>
      <c r="B3045" s="0">
        <v>13</v>
      </c>
      <c r="C3045" s="0">
        <v>750</v>
      </c>
      <c r="D3045" s="0" t="s">
        <v>58</v>
      </c>
      <c r="E3045" s="0" t="s">
        <v>136</v>
      </c>
      <c r="F3045" s="0">
        <v>21.56</v>
      </c>
      <c r="G3045" s="44">
        <v>43886.2123726852</v>
      </c>
    </row>
    <row r="3046">
      <c r="A3046" s="42" t="s">
        <v>132</v>
      </c>
      <c r="B3046" s="0">
        <v>13</v>
      </c>
      <c r="C3046" s="0">
        <v>765</v>
      </c>
      <c r="D3046" s="0" t="s">
        <v>100</v>
      </c>
      <c r="E3046" s="0" t="s">
        <v>136</v>
      </c>
      <c r="F3046" s="0">
        <v>23.58</v>
      </c>
      <c r="G3046" s="44">
        <v>43886.2123726852</v>
      </c>
    </row>
    <row r="3047">
      <c r="A3047" s="42" t="s">
        <v>132</v>
      </c>
      <c r="B3047" s="0">
        <v>13</v>
      </c>
      <c r="C3047" s="0">
        <v>765</v>
      </c>
      <c r="D3047" s="0" t="s">
        <v>102</v>
      </c>
      <c r="E3047" s="0" t="s">
        <v>136</v>
      </c>
      <c r="F3047" s="0">
        <v>18.96</v>
      </c>
      <c r="G3047" s="44">
        <v>43886.2123726852</v>
      </c>
    </row>
    <row r="3048">
      <c r="A3048" s="42" t="s">
        <v>132</v>
      </c>
      <c r="B3048" s="0">
        <v>13</v>
      </c>
      <c r="C3048" s="0">
        <v>765</v>
      </c>
      <c r="D3048" s="0" t="s">
        <v>77</v>
      </c>
      <c r="E3048" s="0" t="s">
        <v>136</v>
      </c>
      <c r="F3048" s="0">
        <v>17.98</v>
      </c>
      <c r="G3048" s="44">
        <v>43886.2123726852</v>
      </c>
    </row>
    <row r="3049">
      <c r="A3049" s="42" t="s">
        <v>132</v>
      </c>
      <c r="B3049" s="0">
        <v>13</v>
      </c>
      <c r="C3049" s="0">
        <v>765</v>
      </c>
      <c r="D3049" s="0" t="s">
        <v>103</v>
      </c>
      <c r="E3049" s="0" t="s">
        <v>136</v>
      </c>
      <c r="F3049" s="0">
        <v>19.43</v>
      </c>
      <c r="G3049" s="44">
        <v>43886.2123726852</v>
      </c>
    </row>
    <row r="3050">
      <c r="A3050" s="42" t="s">
        <v>132</v>
      </c>
      <c r="B3050" s="0">
        <v>13</v>
      </c>
      <c r="C3050" s="0">
        <v>765</v>
      </c>
      <c r="D3050" s="0" t="s">
        <v>104</v>
      </c>
      <c r="E3050" s="0" t="s">
        <v>136</v>
      </c>
      <c r="F3050" s="0">
        <v>19.94</v>
      </c>
      <c r="G3050" s="44">
        <v>43886.2123726852</v>
      </c>
    </row>
    <row r="3051">
      <c r="A3051" s="42" t="s">
        <v>132</v>
      </c>
      <c r="B3051" s="0">
        <v>13</v>
      </c>
      <c r="C3051" s="0">
        <v>765</v>
      </c>
      <c r="D3051" s="0" t="s">
        <v>105</v>
      </c>
      <c r="E3051" s="0" t="s">
        <v>136</v>
      </c>
      <c r="F3051" s="0">
        <v>22.45</v>
      </c>
      <c r="G3051" s="44">
        <v>43886.2123726852</v>
      </c>
    </row>
    <row r="3052">
      <c r="A3052" s="42" t="s">
        <v>132</v>
      </c>
      <c r="B3052" s="0">
        <v>13</v>
      </c>
      <c r="C3052" s="0">
        <v>765</v>
      </c>
      <c r="D3052" s="0" t="s">
        <v>106</v>
      </c>
      <c r="E3052" s="0" t="s">
        <v>136</v>
      </c>
      <c r="F3052" s="0">
        <v>25.03</v>
      </c>
      <c r="G3052" s="44">
        <v>43886.2123726852</v>
      </c>
    </row>
    <row r="3053">
      <c r="A3053" s="42" t="s">
        <v>132</v>
      </c>
      <c r="B3053" s="0">
        <v>13</v>
      </c>
      <c r="C3053" s="0">
        <v>765</v>
      </c>
      <c r="D3053" s="0" t="s">
        <v>35</v>
      </c>
      <c r="E3053" s="0" t="s">
        <v>136</v>
      </c>
      <c r="F3053" s="0">
        <v>16.99</v>
      </c>
      <c r="G3053" s="44">
        <v>43886.2123726852</v>
      </c>
    </row>
    <row r="3054">
      <c r="A3054" s="42" t="s">
        <v>132</v>
      </c>
      <c r="B3054" s="0">
        <v>13</v>
      </c>
      <c r="C3054" s="0">
        <v>765</v>
      </c>
      <c r="D3054" s="0" t="s">
        <v>58</v>
      </c>
      <c r="E3054" s="0" t="s">
        <v>136</v>
      </c>
      <c r="F3054" s="0">
        <v>20.99</v>
      </c>
      <c r="G3054" s="44">
        <v>43886.2123726852</v>
      </c>
    </row>
    <row r="3055">
      <c r="A3055" s="42" t="s">
        <v>132</v>
      </c>
      <c r="B3055" s="0">
        <v>13</v>
      </c>
      <c r="C3055" s="0">
        <v>780</v>
      </c>
      <c r="D3055" s="0" t="s">
        <v>100</v>
      </c>
      <c r="E3055" s="0" t="s">
        <v>136</v>
      </c>
      <c r="F3055" s="0">
        <v>28.81</v>
      </c>
      <c r="G3055" s="44">
        <v>43886.2123726852</v>
      </c>
    </row>
    <row r="3056">
      <c r="A3056" s="42" t="s">
        <v>132</v>
      </c>
      <c r="B3056" s="0">
        <v>13</v>
      </c>
      <c r="C3056" s="0">
        <v>780</v>
      </c>
      <c r="D3056" s="0" t="s">
        <v>102</v>
      </c>
      <c r="E3056" s="0" t="s">
        <v>136</v>
      </c>
      <c r="F3056" s="0">
        <v>18.3</v>
      </c>
      <c r="G3056" s="44">
        <v>43886.2123726852</v>
      </c>
    </row>
    <row r="3057">
      <c r="A3057" s="42" t="s">
        <v>132</v>
      </c>
      <c r="B3057" s="0">
        <v>13</v>
      </c>
      <c r="C3057" s="0">
        <v>780</v>
      </c>
      <c r="D3057" s="0" t="s">
        <v>77</v>
      </c>
      <c r="E3057" s="0" t="s">
        <v>136</v>
      </c>
      <c r="F3057" s="0">
        <v>18.05</v>
      </c>
      <c r="G3057" s="44">
        <v>43886.2123726852</v>
      </c>
    </row>
    <row r="3058">
      <c r="A3058" s="42" t="s">
        <v>132</v>
      </c>
      <c r="B3058" s="0">
        <v>13</v>
      </c>
      <c r="C3058" s="0">
        <v>780</v>
      </c>
      <c r="D3058" s="0" t="s">
        <v>103</v>
      </c>
      <c r="E3058" s="0" t="s">
        <v>136</v>
      </c>
      <c r="F3058" s="0">
        <v>18.09</v>
      </c>
      <c r="G3058" s="44">
        <v>43886.2123726852</v>
      </c>
    </row>
    <row r="3059">
      <c r="A3059" s="42" t="s">
        <v>132</v>
      </c>
      <c r="B3059" s="0">
        <v>13</v>
      </c>
      <c r="C3059" s="0">
        <v>780</v>
      </c>
      <c r="D3059" s="0" t="s">
        <v>104</v>
      </c>
      <c r="E3059" s="0" t="s">
        <v>136</v>
      </c>
      <c r="F3059" s="0">
        <v>18.56</v>
      </c>
      <c r="G3059" s="44">
        <v>43886.2123726852</v>
      </c>
    </row>
    <row r="3060">
      <c r="A3060" s="42" t="s">
        <v>132</v>
      </c>
      <c r="B3060" s="0">
        <v>13</v>
      </c>
      <c r="C3060" s="0">
        <v>780</v>
      </c>
      <c r="D3060" s="0" t="s">
        <v>105</v>
      </c>
      <c r="E3060" s="0" t="s">
        <v>136</v>
      </c>
      <c r="F3060" s="0">
        <v>17.89</v>
      </c>
      <c r="G3060" s="44">
        <v>43886.2123726852</v>
      </c>
    </row>
    <row r="3061">
      <c r="A3061" s="42" t="s">
        <v>132</v>
      </c>
      <c r="B3061" s="0">
        <v>13</v>
      </c>
      <c r="C3061" s="0">
        <v>780</v>
      </c>
      <c r="D3061" s="0" t="s">
        <v>106</v>
      </c>
      <c r="E3061" s="0" t="s">
        <v>136</v>
      </c>
      <c r="F3061" s="0">
        <v>17.51</v>
      </c>
      <c r="G3061" s="44">
        <v>43886.2123726852</v>
      </c>
    </row>
    <row r="3062">
      <c r="A3062" s="42" t="s">
        <v>132</v>
      </c>
      <c r="B3062" s="0">
        <v>13</v>
      </c>
      <c r="C3062" s="0">
        <v>780</v>
      </c>
      <c r="D3062" s="0" t="s">
        <v>35</v>
      </c>
      <c r="E3062" s="0" t="s">
        <v>136</v>
      </c>
      <c r="F3062" s="0">
        <v>18.13</v>
      </c>
      <c r="G3062" s="44">
        <v>43886.2123726852</v>
      </c>
    </row>
    <row r="3063">
      <c r="A3063" s="42" t="s">
        <v>132</v>
      </c>
      <c r="B3063" s="0">
        <v>13</v>
      </c>
      <c r="C3063" s="0">
        <v>780</v>
      </c>
      <c r="D3063" s="0" t="s">
        <v>58</v>
      </c>
      <c r="E3063" s="0" t="s">
        <v>136</v>
      </c>
      <c r="F3063" s="0">
        <v>16.94</v>
      </c>
      <c r="G3063" s="44">
        <v>43886.2123726852</v>
      </c>
    </row>
    <row r="3064">
      <c r="A3064" s="42" t="s">
        <v>132</v>
      </c>
      <c r="B3064" s="0">
        <v>14</v>
      </c>
      <c r="C3064" s="0">
        <v>795</v>
      </c>
      <c r="D3064" s="0" t="s">
        <v>100</v>
      </c>
      <c r="E3064" s="0" t="s">
        <v>136</v>
      </c>
      <c r="F3064" s="0">
        <v>27.42</v>
      </c>
      <c r="G3064" s="44">
        <v>43886.2123726852</v>
      </c>
    </row>
    <row r="3065">
      <c r="A3065" s="42" t="s">
        <v>132</v>
      </c>
      <c r="B3065" s="0">
        <v>14</v>
      </c>
      <c r="C3065" s="0">
        <v>795</v>
      </c>
      <c r="D3065" s="0" t="s">
        <v>102</v>
      </c>
      <c r="E3065" s="0" t="s">
        <v>136</v>
      </c>
      <c r="F3065" s="0">
        <v>18.15</v>
      </c>
      <c r="G3065" s="44">
        <v>43886.2123726852</v>
      </c>
    </row>
    <row r="3066">
      <c r="A3066" s="42" t="s">
        <v>132</v>
      </c>
      <c r="B3066" s="0">
        <v>14</v>
      </c>
      <c r="C3066" s="0">
        <v>795</v>
      </c>
      <c r="D3066" s="0" t="s">
        <v>77</v>
      </c>
      <c r="E3066" s="0" t="s">
        <v>136</v>
      </c>
      <c r="F3066" s="0">
        <v>17.89</v>
      </c>
      <c r="G3066" s="44">
        <v>43886.2123726852</v>
      </c>
    </row>
    <row r="3067">
      <c r="A3067" s="42" t="s">
        <v>132</v>
      </c>
      <c r="B3067" s="0">
        <v>14</v>
      </c>
      <c r="C3067" s="0">
        <v>795</v>
      </c>
      <c r="D3067" s="0" t="s">
        <v>103</v>
      </c>
      <c r="E3067" s="0" t="s">
        <v>136</v>
      </c>
      <c r="F3067" s="0">
        <v>17.95</v>
      </c>
      <c r="G3067" s="44">
        <v>43886.2123726852</v>
      </c>
    </row>
    <row r="3068">
      <c r="A3068" s="42" t="s">
        <v>132</v>
      </c>
      <c r="B3068" s="0">
        <v>14</v>
      </c>
      <c r="C3068" s="0">
        <v>795</v>
      </c>
      <c r="D3068" s="0" t="s">
        <v>104</v>
      </c>
      <c r="E3068" s="0" t="s">
        <v>136</v>
      </c>
      <c r="F3068" s="0">
        <v>18.35</v>
      </c>
      <c r="G3068" s="44">
        <v>43886.2123726852</v>
      </c>
    </row>
    <row r="3069">
      <c r="A3069" s="42" t="s">
        <v>132</v>
      </c>
      <c r="B3069" s="0">
        <v>14</v>
      </c>
      <c r="C3069" s="0">
        <v>795</v>
      </c>
      <c r="D3069" s="0" t="s">
        <v>105</v>
      </c>
      <c r="E3069" s="0" t="s">
        <v>136</v>
      </c>
      <c r="F3069" s="0">
        <v>18.03</v>
      </c>
      <c r="G3069" s="44">
        <v>43886.2123726852</v>
      </c>
    </row>
    <row r="3070">
      <c r="A3070" s="42" t="s">
        <v>132</v>
      </c>
      <c r="B3070" s="0">
        <v>14</v>
      </c>
      <c r="C3070" s="0">
        <v>795</v>
      </c>
      <c r="D3070" s="0" t="s">
        <v>106</v>
      </c>
      <c r="E3070" s="0" t="s">
        <v>136</v>
      </c>
      <c r="F3070" s="0">
        <v>17.38</v>
      </c>
      <c r="G3070" s="44">
        <v>43886.2123726852</v>
      </c>
    </row>
    <row r="3071">
      <c r="A3071" s="42" t="s">
        <v>132</v>
      </c>
      <c r="B3071" s="0">
        <v>14</v>
      </c>
      <c r="C3071" s="0">
        <v>795</v>
      </c>
      <c r="D3071" s="0" t="s">
        <v>35</v>
      </c>
      <c r="E3071" s="0" t="s">
        <v>136</v>
      </c>
      <c r="F3071" s="0">
        <v>17.96</v>
      </c>
      <c r="G3071" s="44">
        <v>43886.2123726852</v>
      </c>
    </row>
    <row r="3072">
      <c r="A3072" s="42" t="s">
        <v>132</v>
      </c>
      <c r="B3072" s="0">
        <v>14</v>
      </c>
      <c r="C3072" s="0">
        <v>795</v>
      </c>
      <c r="D3072" s="0" t="s">
        <v>58</v>
      </c>
      <c r="E3072" s="0" t="s">
        <v>136</v>
      </c>
      <c r="F3072" s="0">
        <v>16.84</v>
      </c>
      <c r="G3072" s="44">
        <v>43886.2123726852</v>
      </c>
    </row>
    <row r="3073">
      <c r="A3073" s="42" t="s">
        <v>132</v>
      </c>
      <c r="B3073" s="0">
        <v>14</v>
      </c>
      <c r="C3073" s="0">
        <v>810</v>
      </c>
      <c r="D3073" s="0" t="s">
        <v>100</v>
      </c>
      <c r="E3073" s="0" t="s">
        <v>136</v>
      </c>
      <c r="F3073" s="0">
        <v>21.39</v>
      </c>
      <c r="G3073" s="44">
        <v>43886.2123726852</v>
      </c>
    </row>
    <row r="3074">
      <c r="A3074" s="42" t="s">
        <v>132</v>
      </c>
      <c r="B3074" s="0">
        <v>14</v>
      </c>
      <c r="C3074" s="0">
        <v>810</v>
      </c>
      <c r="D3074" s="0" t="s">
        <v>102</v>
      </c>
      <c r="E3074" s="0" t="s">
        <v>136</v>
      </c>
      <c r="F3074" s="0">
        <v>18.4</v>
      </c>
      <c r="G3074" s="44">
        <v>43886.2123726852</v>
      </c>
    </row>
    <row r="3075">
      <c r="A3075" s="42" t="s">
        <v>132</v>
      </c>
      <c r="B3075" s="0">
        <v>14</v>
      </c>
      <c r="C3075" s="0">
        <v>810</v>
      </c>
      <c r="D3075" s="0" t="s">
        <v>77</v>
      </c>
      <c r="E3075" s="0" t="s">
        <v>136</v>
      </c>
      <c r="F3075" s="0">
        <v>18.08</v>
      </c>
      <c r="G3075" s="44">
        <v>43886.2123726852</v>
      </c>
    </row>
    <row r="3076">
      <c r="A3076" s="42" t="s">
        <v>132</v>
      </c>
      <c r="B3076" s="0">
        <v>14</v>
      </c>
      <c r="C3076" s="0">
        <v>810</v>
      </c>
      <c r="D3076" s="0" t="s">
        <v>103</v>
      </c>
      <c r="E3076" s="0" t="s">
        <v>136</v>
      </c>
      <c r="F3076" s="0">
        <v>18.28</v>
      </c>
      <c r="G3076" s="44">
        <v>43886.2123726852</v>
      </c>
    </row>
    <row r="3077">
      <c r="A3077" s="42" t="s">
        <v>132</v>
      </c>
      <c r="B3077" s="0">
        <v>14</v>
      </c>
      <c r="C3077" s="0">
        <v>810</v>
      </c>
      <c r="D3077" s="0" t="s">
        <v>104</v>
      </c>
      <c r="E3077" s="0" t="s">
        <v>136</v>
      </c>
      <c r="F3077" s="0">
        <v>18.13</v>
      </c>
      <c r="G3077" s="44">
        <v>43886.2123726852</v>
      </c>
    </row>
    <row r="3078">
      <c r="A3078" s="42" t="s">
        <v>132</v>
      </c>
      <c r="B3078" s="0">
        <v>14</v>
      </c>
      <c r="C3078" s="0">
        <v>810</v>
      </c>
      <c r="D3078" s="0" t="s">
        <v>105</v>
      </c>
      <c r="E3078" s="0" t="s">
        <v>136</v>
      </c>
      <c r="F3078" s="0">
        <v>17.79</v>
      </c>
      <c r="G3078" s="44">
        <v>43886.2123726852</v>
      </c>
    </row>
    <row r="3079">
      <c r="A3079" s="42" t="s">
        <v>132</v>
      </c>
      <c r="B3079" s="0">
        <v>14</v>
      </c>
      <c r="C3079" s="0">
        <v>810</v>
      </c>
      <c r="D3079" s="0" t="s">
        <v>106</v>
      </c>
      <c r="E3079" s="0" t="s">
        <v>136</v>
      </c>
      <c r="F3079" s="0">
        <v>17.76</v>
      </c>
      <c r="G3079" s="44">
        <v>43886.2123726852</v>
      </c>
    </row>
    <row r="3080">
      <c r="A3080" s="42" t="s">
        <v>132</v>
      </c>
      <c r="B3080" s="0">
        <v>14</v>
      </c>
      <c r="C3080" s="0">
        <v>810</v>
      </c>
      <c r="D3080" s="0" t="s">
        <v>35</v>
      </c>
      <c r="E3080" s="0" t="s">
        <v>136</v>
      </c>
      <c r="F3080" s="0">
        <v>18.05</v>
      </c>
      <c r="G3080" s="44">
        <v>43886.2123726852</v>
      </c>
    </row>
    <row r="3081">
      <c r="A3081" s="42" t="s">
        <v>132</v>
      </c>
      <c r="B3081" s="0">
        <v>14</v>
      </c>
      <c r="C3081" s="0">
        <v>810</v>
      </c>
      <c r="D3081" s="0" t="s">
        <v>58</v>
      </c>
      <c r="E3081" s="0" t="s">
        <v>136</v>
      </c>
      <c r="F3081" s="0">
        <v>17.5</v>
      </c>
      <c r="G3081" s="44">
        <v>43886.2123726852</v>
      </c>
    </row>
    <row r="3082">
      <c r="A3082" s="42" t="s">
        <v>132</v>
      </c>
      <c r="B3082" s="0">
        <v>14</v>
      </c>
      <c r="C3082" s="0">
        <v>825</v>
      </c>
      <c r="D3082" s="0" t="s">
        <v>100</v>
      </c>
      <c r="E3082" s="0" t="s">
        <v>136</v>
      </c>
      <c r="F3082" s="0">
        <v>25.39</v>
      </c>
      <c r="G3082" s="44">
        <v>43886.2123726852</v>
      </c>
    </row>
    <row r="3083">
      <c r="A3083" s="42" t="s">
        <v>132</v>
      </c>
      <c r="B3083" s="0">
        <v>14</v>
      </c>
      <c r="C3083" s="0">
        <v>825</v>
      </c>
      <c r="D3083" s="0" t="s">
        <v>102</v>
      </c>
      <c r="E3083" s="0" t="s">
        <v>136</v>
      </c>
      <c r="F3083" s="0">
        <v>18.06</v>
      </c>
      <c r="G3083" s="44">
        <v>43886.2123726852</v>
      </c>
    </row>
    <row r="3084">
      <c r="A3084" s="42" t="s">
        <v>132</v>
      </c>
      <c r="B3084" s="0">
        <v>14</v>
      </c>
      <c r="C3084" s="0">
        <v>825</v>
      </c>
      <c r="D3084" s="0" t="s">
        <v>77</v>
      </c>
      <c r="E3084" s="0" t="s">
        <v>136</v>
      </c>
      <c r="F3084" s="0">
        <v>17.96</v>
      </c>
      <c r="G3084" s="44">
        <v>43886.2123726852</v>
      </c>
    </row>
    <row r="3085">
      <c r="A3085" s="42" t="s">
        <v>132</v>
      </c>
      <c r="B3085" s="0">
        <v>14</v>
      </c>
      <c r="C3085" s="0">
        <v>825</v>
      </c>
      <c r="D3085" s="0" t="s">
        <v>103</v>
      </c>
      <c r="E3085" s="0" t="s">
        <v>136</v>
      </c>
      <c r="F3085" s="0">
        <v>17.7</v>
      </c>
      <c r="G3085" s="44">
        <v>43886.2123726852</v>
      </c>
    </row>
    <row r="3086">
      <c r="A3086" s="42" t="s">
        <v>132</v>
      </c>
      <c r="B3086" s="0">
        <v>14</v>
      </c>
      <c r="C3086" s="0">
        <v>825</v>
      </c>
      <c r="D3086" s="0" t="s">
        <v>104</v>
      </c>
      <c r="E3086" s="0" t="s">
        <v>136</v>
      </c>
      <c r="F3086" s="0">
        <v>18.35</v>
      </c>
      <c r="G3086" s="44">
        <v>43886.2123726852</v>
      </c>
    </row>
    <row r="3087">
      <c r="A3087" s="42" t="s">
        <v>132</v>
      </c>
      <c r="B3087" s="0">
        <v>14</v>
      </c>
      <c r="C3087" s="0">
        <v>825</v>
      </c>
      <c r="D3087" s="0" t="s">
        <v>105</v>
      </c>
      <c r="E3087" s="0" t="s">
        <v>136</v>
      </c>
      <c r="F3087" s="0">
        <v>18.15</v>
      </c>
      <c r="G3087" s="44">
        <v>43886.2123726852</v>
      </c>
    </row>
    <row r="3088">
      <c r="A3088" s="42" t="s">
        <v>132</v>
      </c>
      <c r="B3088" s="0">
        <v>14</v>
      </c>
      <c r="C3088" s="0">
        <v>825</v>
      </c>
      <c r="D3088" s="0" t="s">
        <v>106</v>
      </c>
      <c r="E3088" s="0" t="s">
        <v>136</v>
      </c>
      <c r="F3088" s="0">
        <v>17.59</v>
      </c>
      <c r="G3088" s="44">
        <v>43886.2123726852</v>
      </c>
    </row>
    <row r="3089">
      <c r="A3089" s="42" t="s">
        <v>132</v>
      </c>
      <c r="B3089" s="0">
        <v>14</v>
      </c>
      <c r="C3089" s="0">
        <v>825</v>
      </c>
      <c r="D3089" s="0" t="s">
        <v>35</v>
      </c>
      <c r="E3089" s="0" t="s">
        <v>136</v>
      </c>
      <c r="F3089" s="0">
        <v>18.03</v>
      </c>
      <c r="G3089" s="44">
        <v>43886.2123726852</v>
      </c>
    </row>
    <row r="3090">
      <c r="A3090" s="42" t="s">
        <v>132</v>
      </c>
      <c r="B3090" s="0">
        <v>14</v>
      </c>
      <c r="C3090" s="0">
        <v>825</v>
      </c>
      <c r="D3090" s="0" t="s">
        <v>58</v>
      </c>
      <c r="E3090" s="0" t="s">
        <v>136</v>
      </c>
      <c r="F3090" s="0">
        <v>17.21</v>
      </c>
      <c r="G3090" s="44">
        <v>43886.2123726852</v>
      </c>
    </row>
    <row r="3091">
      <c r="A3091" s="42" t="s">
        <v>132</v>
      </c>
      <c r="B3091" s="0">
        <v>14</v>
      </c>
      <c r="C3091" s="0">
        <v>840</v>
      </c>
      <c r="D3091" s="0" t="s">
        <v>100</v>
      </c>
      <c r="E3091" s="0" t="s">
        <v>136</v>
      </c>
      <c r="F3091" s="0">
        <v>26.7</v>
      </c>
      <c r="G3091" s="44">
        <v>43886.2123726852</v>
      </c>
    </row>
    <row r="3092">
      <c r="A3092" s="42" t="s">
        <v>132</v>
      </c>
      <c r="B3092" s="0">
        <v>14</v>
      </c>
      <c r="C3092" s="0">
        <v>840</v>
      </c>
      <c r="D3092" s="0" t="s">
        <v>102</v>
      </c>
      <c r="E3092" s="0" t="s">
        <v>136</v>
      </c>
      <c r="F3092" s="0">
        <v>18.63</v>
      </c>
      <c r="G3092" s="44">
        <v>43886.2123726852</v>
      </c>
    </row>
    <row r="3093">
      <c r="A3093" s="42" t="s">
        <v>132</v>
      </c>
      <c r="B3093" s="0">
        <v>14</v>
      </c>
      <c r="C3093" s="0">
        <v>840</v>
      </c>
      <c r="D3093" s="0" t="s">
        <v>77</v>
      </c>
      <c r="E3093" s="0" t="s">
        <v>136</v>
      </c>
      <c r="F3093" s="0">
        <v>18.54</v>
      </c>
      <c r="G3093" s="44">
        <v>43886.2123726852</v>
      </c>
    </row>
    <row r="3094">
      <c r="A3094" s="42" t="s">
        <v>132</v>
      </c>
      <c r="B3094" s="0">
        <v>14</v>
      </c>
      <c r="C3094" s="0">
        <v>840</v>
      </c>
      <c r="D3094" s="0" t="s">
        <v>103</v>
      </c>
      <c r="E3094" s="0" t="s">
        <v>136</v>
      </c>
      <c r="F3094" s="0">
        <v>18.25</v>
      </c>
      <c r="G3094" s="44">
        <v>43886.2123726852</v>
      </c>
    </row>
    <row r="3095">
      <c r="A3095" s="42" t="s">
        <v>132</v>
      </c>
      <c r="B3095" s="0">
        <v>14</v>
      </c>
      <c r="C3095" s="0">
        <v>840</v>
      </c>
      <c r="D3095" s="0" t="s">
        <v>104</v>
      </c>
      <c r="E3095" s="0" t="s">
        <v>136</v>
      </c>
      <c r="F3095" s="0">
        <v>18.98</v>
      </c>
      <c r="G3095" s="44">
        <v>43886.2123726852</v>
      </c>
    </row>
    <row r="3096">
      <c r="A3096" s="42" t="s">
        <v>132</v>
      </c>
      <c r="B3096" s="0">
        <v>14</v>
      </c>
      <c r="C3096" s="0">
        <v>840</v>
      </c>
      <c r="D3096" s="0" t="s">
        <v>105</v>
      </c>
      <c r="E3096" s="0" t="s">
        <v>136</v>
      </c>
      <c r="F3096" s="0">
        <v>18.79</v>
      </c>
      <c r="G3096" s="44">
        <v>43886.2123726852</v>
      </c>
    </row>
    <row r="3097">
      <c r="A3097" s="42" t="s">
        <v>132</v>
      </c>
      <c r="B3097" s="0">
        <v>14</v>
      </c>
      <c r="C3097" s="0">
        <v>840</v>
      </c>
      <c r="D3097" s="0" t="s">
        <v>106</v>
      </c>
      <c r="E3097" s="0" t="s">
        <v>136</v>
      </c>
      <c r="F3097" s="0">
        <v>18.16</v>
      </c>
      <c r="G3097" s="44">
        <v>43886.2123726852</v>
      </c>
    </row>
    <row r="3098">
      <c r="A3098" s="42" t="s">
        <v>132</v>
      </c>
      <c r="B3098" s="0">
        <v>14</v>
      </c>
      <c r="C3098" s="0">
        <v>840</v>
      </c>
      <c r="D3098" s="0" t="s">
        <v>35</v>
      </c>
      <c r="E3098" s="0" t="s">
        <v>136</v>
      </c>
      <c r="F3098" s="0">
        <v>18.62</v>
      </c>
      <c r="G3098" s="44">
        <v>43886.2123726852</v>
      </c>
    </row>
    <row r="3099">
      <c r="A3099" s="42" t="s">
        <v>132</v>
      </c>
      <c r="B3099" s="0">
        <v>14</v>
      </c>
      <c r="C3099" s="0">
        <v>840</v>
      </c>
      <c r="D3099" s="0" t="s">
        <v>58</v>
      </c>
      <c r="E3099" s="0" t="s">
        <v>136</v>
      </c>
      <c r="F3099" s="0">
        <v>17.75</v>
      </c>
      <c r="G3099" s="44">
        <v>43886.2123726852</v>
      </c>
    </row>
    <row r="3100">
      <c r="A3100" s="42" t="s">
        <v>132</v>
      </c>
      <c r="B3100" s="0">
        <v>15</v>
      </c>
      <c r="C3100" s="0">
        <v>855</v>
      </c>
      <c r="D3100" s="0" t="s">
        <v>100</v>
      </c>
      <c r="E3100" s="0" t="s">
        <v>136</v>
      </c>
      <c r="F3100" s="0">
        <v>29.43</v>
      </c>
      <c r="G3100" s="44">
        <v>43886.2123726852</v>
      </c>
    </row>
    <row r="3101">
      <c r="A3101" s="42" t="s">
        <v>132</v>
      </c>
      <c r="B3101" s="0">
        <v>15</v>
      </c>
      <c r="C3101" s="0">
        <v>855</v>
      </c>
      <c r="D3101" s="0" t="s">
        <v>102</v>
      </c>
      <c r="E3101" s="0" t="s">
        <v>136</v>
      </c>
      <c r="F3101" s="0">
        <v>18.32</v>
      </c>
      <c r="G3101" s="44">
        <v>43886.2123726852</v>
      </c>
    </row>
    <row r="3102">
      <c r="A3102" s="42" t="s">
        <v>132</v>
      </c>
      <c r="B3102" s="0">
        <v>15</v>
      </c>
      <c r="C3102" s="0">
        <v>855</v>
      </c>
      <c r="D3102" s="0" t="s">
        <v>77</v>
      </c>
      <c r="E3102" s="0" t="s">
        <v>136</v>
      </c>
      <c r="F3102" s="0">
        <v>18.19</v>
      </c>
      <c r="G3102" s="44">
        <v>43886.2123726852</v>
      </c>
    </row>
    <row r="3103">
      <c r="A3103" s="42" t="s">
        <v>132</v>
      </c>
      <c r="B3103" s="0">
        <v>15</v>
      </c>
      <c r="C3103" s="0">
        <v>855</v>
      </c>
      <c r="D3103" s="0" t="s">
        <v>103</v>
      </c>
      <c r="E3103" s="0" t="s">
        <v>136</v>
      </c>
      <c r="F3103" s="0">
        <v>17.97</v>
      </c>
      <c r="G3103" s="44">
        <v>43886.2123726852</v>
      </c>
    </row>
    <row r="3104">
      <c r="A3104" s="42" t="s">
        <v>132</v>
      </c>
      <c r="B3104" s="0">
        <v>15</v>
      </c>
      <c r="C3104" s="0">
        <v>855</v>
      </c>
      <c r="D3104" s="0" t="s">
        <v>104</v>
      </c>
      <c r="E3104" s="0" t="s">
        <v>136</v>
      </c>
      <c r="F3104" s="0">
        <v>18.83</v>
      </c>
      <c r="G3104" s="44">
        <v>43886.2123726852</v>
      </c>
    </row>
    <row r="3105">
      <c r="A3105" s="42" t="s">
        <v>132</v>
      </c>
      <c r="B3105" s="0">
        <v>15</v>
      </c>
      <c r="C3105" s="0">
        <v>855</v>
      </c>
      <c r="D3105" s="0" t="s">
        <v>105</v>
      </c>
      <c r="E3105" s="0" t="s">
        <v>136</v>
      </c>
      <c r="F3105" s="0">
        <v>18.6</v>
      </c>
      <c r="G3105" s="44">
        <v>43886.2123726852</v>
      </c>
    </row>
    <row r="3106">
      <c r="A3106" s="42" t="s">
        <v>132</v>
      </c>
      <c r="B3106" s="0">
        <v>15</v>
      </c>
      <c r="C3106" s="0">
        <v>855</v>
      </c>
      <c r="D3106" s="0" t="s">
        <v>106</v>
      </c>
      <c r="E3106" s="0" t="s">
        <v>136</v>
      </c>
      <c r="F3106" s="0">
        <v>17.7</v>
      </c>
      <c r="G3106" s="44">
        <v>43886.2123726852</v>
      </c>
    </row>
    <row r="3107">
      <c r="A3107" s="42" t="s">
        <v>132</v>
      </c>
      <c r="B3107" s="0">
        <v>15</v>
      </c>
      <c r="C3107" s="0">
        <v>855</v>
      </c>
      <c r="D3107" s="0" t="s">
        <v>35</v>
      </c>
      <c r="E3107" s="0" t="s">
        <v>136</v>
      </c>
      <c r="F3107" s="0">
        <v>18.34</v>
      </c>
      <c r="G3107" s="44">
        <v>43886.2123726852</v>
      </c>
    </row>
    <row r="3108">
      <c r="A3108" s="42" t="s">
        <v>132</v>
      </c>
      <c r="B3108" s="0">
        <v>15</v>
      </c>
      <c r="C3108" s="0">
        <v>855</v>
      </c>
      <c r="D3108" s="0" t="s">
        <v>58</v>
      </c>
      <c r="E3108" s="0" t="s">
        <v>136</v>
      </c>
      <c r="F3108" s="0">
        <v>17.13</v>
      </c>
      <c r="G3108" s="44">
        <v>43886.2123726852</v>
      </c>
    </row>
    <row r="3109">
      <c r="A3109" s="42" t="s">
        <v>132</v>
      </c>
      <c r="B3109" s="0">
        <v>15</v>
      </c>
      <c r="C3109" s="0">
        <v>870</v>
      </c>
      <c r="D3109" s="0" t="s">
        <v>100</v>
      </c>
      <c r="E3109" s="0" t="s">
        <v>136</v>
      </c>
      <c r="F3109" s="0">
        <v>29.92</v>
      </c>
      <c r="G3109" s="44">
        <v>43886.2123726852</v>
      </c>
    </row>
    <row r="3110">
      <c r="A3110" s="42" t="s">
        <v>132</v>
      </c>
      <c r="B3110" s="0">
        <v>15</v>
      </c>
      <c r="C3110" s="0">
        <v>870</v>
      </c>
      <c r="D3110" s="0" t="s">
        <v>102</v>
      </c>
      <c r="E3110" s="0" t="s">
        <v>136</v>
      </c>
      <c r="F3110" s="0">
        <v>18.31</v>
      </c>
      <c r="G3110" s="44">
        <v>43886.2123726852</v>
      </c>
    </row>
    <row r="3111">
      <c r="A3111" s="42" t="s">
        <v>132</v>
      </c>
      <c r="B3111" s="0">
        <v>15</v>
      </c>
      <c r="C3111" s="0">
        <v>870</v>
      </c>
      <c r="D3111" s="0" t="s">
        <v>77</v>
      </c>
      <c r="E3111" s="0" t="s">
        <v>136</v>
      </c>
      <c r="F3111" s="0">
        <v>18.29</v>
      </c>
      <c r="G3111" s="44">
        <v>43886.2123726852</v>
      </c>
    </row>
    <row r="3112">
      <c r="A3112" s="42" t="s">
        <v>132</v>
      </c>
      <c r="B3112" s="0">
        <v>15</v>
      </c>
      <c r="C3112" s="0">
        <v>870</v>
      </c>
      <c r="D3112" s="0" t="s">
        <v>103</v>
      </c>
      <c r="E3112" s="0" t="s">
        <v>136</v>
      </c>
      <c r="F3112" s="0">
        <v>17.85</v>
      </c>
      <c r="G3112" s="44">
        <v>43886.2123726852</v>
      </c>
    </row>
    <row r="3113">
      <c r="A3113" s="42" t="s">
        <v>132</v>
      </c>
      <c r="B3113" s="0">
        <v>15</v>
      </c>
      <c r="C3113" s="0">
        <v>870</v>
      </c>
      <c r="D3113" s="0" t="s">
        <v>104</v>
      </c>
      <c r="E3113" s="0" t="s">
        <v>136</v>
      </c>
      <c r="F3113" s="0">
        <v>18.99</v>
      </c>
      <c r="G3113" s="44">
        <v>43886.2123726852</v>
      </c>
    </row>
    <row r="3114">
      <c r="A3114" s="42" t="s">
        <v>132</v>
      </c>
      <c r="B3114" s="0">
        <v>15</v>
      </c>
      <c r="C3114" s="0">
        <v>870</v>
      </c>
      <c r="D3114" s="0" t="s">
        <v>105</v>
      </c>
      <c r="E3114" s="0" t="s">
        <v>136</v>
      </c>
      <c r="F3114" s="0">
        <v>18.84</v>
      </c>
      <c r="G3114" s="44">
        <v>43886.2123726852</v>
      </c>
    </row>
    <row r="3115">
      <c r="A3115" s="42" t="s">
        <v>132</v>
      </c>
      <c r="B3115" s="0">
        <v>15</v>
      </c>
      <c r="C3115" s="0">
        <v>870</v>
      </c>
      <c r="D3115" s="0" t="s">
        <v>106</v>
      </c>
      <c r="E3115" s="0" t="s">
        <v>136</v>
      </c>
      <c r="F3115" s="0">
        <v>17.83</v>
      </c>
      <c r="G3115" s="44">
        <v>43886.2123726852</v>
      </c>
    </row>
    <row r="3116">
      <c r="A3116" s="42" t="s">
        <v>132</v>
      </c>
      <c r="B3116" s="0">
        <v>15</v>
      </c>
      <c r="C3116" s="0">
        <v>870</v>
      </c>
      <c r="D3116" s="0" t="s">
        <v>35</v>
      </c>
      <c r="E3116" s="0" t="s">
        <v>136</v>
      </c>
      <c r="F3116" s="0">
        <v>18.43</v>
      </c>
      <c r="G3116" s="44">
        <v>43886.2123726852</v>
      </c>
    </row>
    <row r="3117">
      <c r="A3117" s="42" t="s">
        <v>132</v>
      </c>
      <c r="B3117" s="0">
        <v>15</v>
      </c>
      <c r="C3117" s="0">
        <v>870</v>
      </c>
      <c r="D3117" s="0" t="s">
        <v>58</v>
      </c>
      <c r="E3117" s="0" t="s">
        <v>136</v>
      </c>
      <c r="F3117" s="0">
        <v>17.27</v>
      </c>
      <c r="G3117" s="44">
        <v>43886.2123726852</v>
      </c>
    </row>
    <row r="3118">
      <c r="A3118" s="42" t="s">
        <v>132</v>
      </c>
      <c r="B3118" s="0">
        <v>15</v>
      </c>
      <c r="C3118" s="0">
        <v>885</v>
      </c>
      <c r="D3118" s="0" t="s">
        <v>100</v>
      </c>
      <c r="E3118" s="0" t="s">
        <v>136</v>
      </c>
      <c r="F3118" s="0">
        <v>21.73</v>
      </c>
      <c r="G3118" s="44">
        <v>43886.2123726852</v>
      </c>
    </row>
    <row r="3119">
      <c r="A3119" s="42" t="s">
        <v>132</v>
      </c>
      <c r="B3119" s="0">
        <v>15</v>
      </c>
      <c r="C3119" s="0">
        <v>885</v>
      </c>
      <c r="D3119" s="0" t="s">
        <v>102</v>
      </c>
      <c r="E3119" s="0" t="s">
        <v>136</v>
      </c>
      <c r="F3119" s="0">
        <v>17.95</v>
      </c>
      <c r="G3119" s="44">
        <v>43886.2123726852</v>
      </c>
    </row>
    <row r="3120">
      <c r="A3120" s="42" t="s">
        <v>132</v>
      </c>
      <c r="B3120" s="0">
        <v>15</v>
      </c>
      <c r="C3120" s="0">
        <v>885</v>
      </c>
      <c r="D3120" s="0" t="s">
        <v>77</v>
      </c>
      <c r="E3120" s="0" t="s">
        <v>136</v>
      </c>
      <c r="F3120" s="0">
        <v>17.85</v>
      </c>
      <c r="G3120" s="44">
        <v>43886.2123726852</v>
      </c>
    </row>
    <row r="3121">
      <c r="A3121" s="42" t="s">
        <v>132</v>
      </c>
      <c r="B3121" s="0">
        <v>15</v>
      </c>
      <c r="C3121" s="0">
        <v>885</v>
      </c>
      <c r="D3121" s="0" t="s">
        <v>103</v>
      </c>
      <c r="E3121" s="0" t="s">
        <v>136</v>
      </c>
      <c r="F3121" s="0">
        <v>17.58</v>
      </c>
      <c r="G3121" s="44">
        <v>43886.2123726852</v>
      </c>
    </row>
    <row r="3122">
      <c r="A3122" s="42" t="s">
        <v>132</v>
      </c>
      <c r="B3122" s="0">
        <v>15</v>
      </c>
      <c r="C3122" s="0">
        <v>885</v>
      </c>
      <c r="D3122" s="0" t="s">
        <v>104</v>
      </c>
      <c r="E3122" s="0" t="s">
        <v>136</v>
      </c>
      <c r="F3122" s="0">
        <v>18.05</v>
      </c>
      <c r="G3122" s="44">
        <v>43886.2123726852</v>
      </c>
    </row>
    <row r="3123">
      <c r="A3123" s="42" t="s">
        <v>132</v>
      </c>
      <c r="B3123" s="0">
        <v>15</v>
      </c>
      <c r="C3123" s="0">
        <v>885</v>
      </c>
      <c r="D3123" s="0" t="s">
        <v>105</v>
      </c>
      <c r="E3123" s="0" t="s">
        <v>136</v>
      </c>
      <c r="F3123" s="0">
        <v>17.87</v>
      </c>
      <c r="G3123" s="44">
        <v>43886.2123726852</v>
      </c>
    </row>
    <row r="3124">
      <c r="A3124" s="42" t="s">
        <v>132</v>
      </c>
      <c r="B3124" s="0">
        <v>15</v>
      </c>
      <c r="C3124" s="0">
        <v>885</v>
      </c>
      <c r="D3124" s="0" t="s">
        <v>106</v>
      </c>
      <c r="E3124" s="0" t="s">
        <v>136</v>
      </c>
      <c r="F3124" s="0">
        <v>17.63</v>
      </c>
      <c r="G3124" s="44">
        <v>43886.2123726852</v>
      </c>
    </row>
    <row r="3125">
      <c r="A3125" s="42" t="s">
        <v>132</v>
      </c>
      <c r="B3125" s="0">
        <v>15</v>
      </c>
      <c r="C3125" s="0">
        <v>885</v>
      </c>
      <c r="D3125" s="0" t="s">
        <v>35</v>
      </c>
      <c r="E3125" s="0" t="s">
        <v>136</v>
      </c>
      <c r="F3125" s="0">
        <v>17.88</v>
      </c>
      <c r="G3125" s="44">
        <v>43886.2123726852</v>
      </c>
    </row>
    <row r="3126">
      <c r="A3126" s="42" t="s">
        <v>132</v>
      </c>
      <c r="B3126" s="0">
        <v>15</v>
      </c>
      <c r="C3126" s="0">
        <v>885</v>
      </c>
      <c r="D3126" s="0" t="s">
        <v>58</v>
      </c>
      <c r="E3126" s="0" t="s">
        <v>136</v>
      </c>
      <c r="F3126" s="0">
        <v>17.43</v>
      </c>
      <c r="G3126" s="44">
        <v>43886.2123726852</v>
      </c>
    </row>
    <row r="3127">
      <c r="A3127" s="42" t="s">
        <v>132</v>
      </c>
      <c r="B3127" s="0">
        <v>15</v>
      </c>
      <c r="C3127" s="0">
        <v>900</v>
      </c>
      <c r="D3127" s="0" t="s">
        <v>100</v>
      </c>
      <c r="E3127" s="0" t="s">
        <v>136</v>
      </c>
      <c r="F3127" s="0">
        <v>17.44</v>
      </c>
      <c r="G3127" s="44">
        <v>43886.2123726852</v>
      </c>
    </row>
    <row r="3128">
      <c r="A3128" s="42" t="s">
        <v>132</v>
      </c>
      <c r="B3128" s="0">
        <v>15</v>
      </c>
      <c r="C3128" s="0">
        <v>900</v>
      </c>
      <c r="D3128" s="0" t="s">
        <v>102</v>
      </c>
      <c r="E3128" s="0" t="s">
        <v>136</v>
      </c>
      <c r="F3128" s="0">
        <v>18.11</v>
      </c>
      <c r="G3128" s="44">
        <v>43886.2123726852</v>
      </c>
    </row>
    <row r="3129">
      <c r="A3129" s="42" t="s">
        <v>132</v>
      </c>
      <c r="B3129" s="0">
        <v>15</v>
      </c>
      <c r="C3129" s="0">
        <v>900</v>
      </c>
      <c r="D3129" s="0" t="s">
        <v>77</v>
      </c>
      <c r="E3129" s="0" t="s">
        <v>136</v>
      </c>
      <c r="F3129" s="0">
        <v>17.76</v>
      </c>
      <c r="G3129" s="44">
        <v>43886.2123726852</v>
      </c>
    </row>
    <row r="3130">
      <c r="A3130" s="42" t="s">
        <v>132</v>
      </c>
      <c r="B3130" s="0">
        <v>15</v>
      </c>
      <c r="C3130" s="0">
        <v>900</v>
      </c>
      <c r="D3130" s="0" t="s">
        <v>103</v>
      </c>
      <c r="E3130" s="0" t="s">
        <v>136</v>
      </c>
      <c r="F3130" s="0">
        <v>18.04</v>
      </c>
      <c r="G3130" s="44">
        <v>43886.2123726852</v>
      </c>
    </row>
    <row r="3131">
      <c r="A3131" s="42" t="s">
        <v>132</v>
      </c>
      <c r="B3131" s="0">
        <v>15</v>
      </c>
      <c r="C3131" s="0">
        <v>900</v>
      </c>
      <c r="D3131" s="0" t="s">
        <v>104</v>
      </c>
      <c r="E3131" s="0" t="s">
        <v>136</v>
      </c>
      <c r="F3131" s="0">
        <v>17.59</v>
      </c>
      <c r="G3131" s="44">
        <v>43886.2123726852</v>
      </c>
    </row>
    <row r="3132">
      <c r="A3132" s="42" t="s">
        <v>132</v>
      </c>
      <c r="B3132" s="0">
        <v>15</v>
      </c>
      <c r="C3132" s="0">
        <v>900</v>
      </c>
      <c r="D3132" s="0" t="s">
        <v>105</v>
      </c>
      <c r="E3132" s="0" t="s">
        <v>136</v>
      </c>
      <c r="F3132" s="0">
        <v>17.22</v>
      </c>
      <c r="G3132" s="44">
        <v>43886.2123726852</v>
      </c>
    </row>
    <row r="3133">
      <c r="A3133" s="42" t="s">
        <v>132</v>
      </c>
      <c r="B3133" s="0">
        <v>15</v>
      </c>
      <c r="C3133" s="0">
        <v>900</v>
      </c>
      <c r="D3133" s="0" t="s">
        <v>106</v>
      </c>
      <c r="E3133" s="0" t="s">
        <v>136</v>
      </c>
      <c r="F3133" s="0">
        <v>17.55</v>
      </c>
      <c r="G3133" s="44">
        <v>43886.2123726852</v>
      </c>
    </row>
    <row r="3134">
      <c r="A3134" s="42" t="s">
        <v>132</v>
      </c>
      <c r="B3134" s="0">
        <v>15</v>
      </c>
      <c r="C3134" s="0">
        <v>900</v>
      </c>
      <c r="D3134" s="0" t="s">
        <v>35</v>
      </c>
      <c r="E3134" s="0" t="s">
        <v>136</v>
      </c>
      <c r="F3134" s="0">
        <v>17.66</v>
      </c>
      <c r="G3134" s="44">
        <v>43886.2123726852</v>
      </c>
    </row>
    <row r="3135">
      <c r="A3135" s="42" t="s">
        <v>132</v>
      </c>
      <c r="B3135" s="0">
        <v>15</v>
      </c>
      <c r="C3135" s="0">
        <v>900</v>
      </c>
      <c r="D3135" s="0" t="s">
        <v>58</v>
      </c>
      <c r="E3135" s="0" t="s">
        <v>136</v>
      </c>
      <c r="F3135" s="0">
        <v>17.46</v>
      </c>
      <c r="G3135" s="44">
        <v>43886.2123726852</v>
      </c>
    </row>
    <row r="3136">
      <c r="A3136" s="42" t="s">
        <v>132</v>
      </c>
      <c r="B3136" s="0">
        <v>16</v>
      </c>
      <c r="C3136" s="0">
        <v>915</v>
      </c>
      <c r="D3136" s="0" t="s">
        <v>100</v>
      </c>
      <c r="E3136" s="0" t="s">
        <v>136</v>
      </c>
      <c r="F3136" s="0">
        <v>30.7</v>
      </c>
      <c r="G3136" s="44">
        <v>43886.2123726852</v>
      </c>
    </row>
    <row r="3137">
      <c r="A3137" s="42" t="s">
        <v>132</v>
      </c>
      <c r="B3137" s="0">
        <v>16</v>
      </c>
      <c r="C3137" s="0">
        <v>915</v>
      </c>
      <c r="D3137" s="0" t="s">
        <v>102</v>
      </c>
      <c r="E3137" s="0" t="s">
        <v>136</v>
      </c>
      <c r="F3137" s="0">
        <v>18.67</v>
      </c>
      <c r="G3137" s="44">
        <v>43886.2123726852</v>
      </c>
    </row>
    <row r="3138">
      <c r="A3138" s="42" t="s">
        <v>132</v>
      </c>
      <c r="B3138" s="0">
        <v>16</v>
      </c>
      <c r="C3138" s="0">
        <v>915</v>
      </c>
      <c r="D3138" s="0" t="s">
        <v>77</v>
      </c>
      <c r="E3138" s="0" t="s">
        <v>136</v>
      </c>
      <c r="F3138" s="0">
        <v>18.64</v>
      </c>
      <c r="G3138" s="44">
        <v>43886.2123726852</v>
      </c>
    </row>
    <row r="3139">
      <c r="A3139" s="42" t="s">
        <v>132</v>
      </c>
      <c r="B3139" s="0">
        <v>16</v>
      </c>
      <c r="C3139" s="0">
        <v>915</v>
      </c>
      <c r="D3139" s="0" t="s">
        <v>103</v>
      </c>
      <c r="E3139" s="0" t="s">
        <v>136</v>
      </c>
      <c r="F3139" s="0">
        <v>18.23</v>
      </c>
      <c r="G3139" s="44">
        <v>43886.2123726852</v>
      </c>
    </row>
    <row r="3140">
      <c r="A3140" s="42" t="s">
        <v>132</v>
      </c>
      <c r="B3140" s="0">
        <v>16</v>
      </c>
      <c r="C3140" s="0">
        <v>915</v>
      </c>
      <c r="D3140" s="0" t="s">
        <v>104</v>
      </c>
      <c r="E3140" s="0" t="s">
        <v>136</v>
      </c>
      <c r="F3140" s="0">
        <v>19.38</v>
      </c>
      <c r="G3140" s="44">
        <v>43886.2123726852</v>
      </c>
    </row>
    <row r="3141">
      <c r="A3141" s="42" t="s">
        <v>132</v>
      </c>
      <c r="B3141" s="0">
        <v>16</v>
      </c>
      <c r="C3141" s="0">
        <v>915</v>
      </c>
      <c r="D3141" s="0" t="s">
        <v>105</v>
      </c>
      <c r="E3141" s="0" t="s">
        <v>136</v>
      </c>
      <c r="F3141" s="0">
        <v>19.21</v>
      </c>
      <c r="G3141" s="44">
        <v>43886.2123726852</v>
      </c>
    </row>
    <row r="3142">
      <c r="A3142" s="42" t="s">
        <v>132</v>
      </c>
      <c r="B3142" s="0">
        <v>16</v>
      </c>
      <c r="C3142" s="0">
        <v>915</v>
      </c>
      <c r="D3142" s="0" t="s">
        <v>106</v>
      </c>
      <c r="E3142" s="0" t="s">
        <v>136</v>
      </c>
      <c r="F3142" s="0">
        <v>18.17</v>
      </c>
      <c r="G3142" s="44">
        <v>43886.2123726852</v>
      </c>
    </row>
    <row r="3143">
      <c r="A3143" s="42" t="s">
        <v>132</v>
      </c>
      <c r="B3143" s="0">
        <v>16</v>
      </c>
      <c r="C3143" s="0">
        <v>915</v>
      </c>
      <c r="D3143" s="0" t="s">
        <v>35</v>
      </c>
      <c r="E3143" s="0" t="s">
        <v>136</v>
      </c>
      <c r="F3143" s="0">
        <v>18.82</v>
      </c>
      <c r="G3143" s="44">
        <v>43886.2123726852</v>
      </c>
    </row>
    <row r="3144">
      <c r="A3144" s="42" t="s">
        <v>132</v>
      </c>
      <c r="B3144" s="0">
        <v>16</v>
      </c>
      <c r="C3144" s="0">
        <v>915</v>
      </c>
      <c r="D3144" s="0" t="s">
        <v>58</v>
      </c>
      <c r="E3144" s="0" t="s">
        <v>136</v>
      </c>
      <c r="F3144" s="0">
        <v>17.59</v>
      </c>
      <c r="G3144" s="44">
        <v>43886.2123726852</v>
      </c>
    </row>
    <row r="3145">
      <c r="A3145" s="42" t="s">
        <v>132</v>
      </c>
      <c r="B3145" s="0">
        <v>16</v>
      </c>
      <c r="C3145" s="0">
        <v>930</v>
      </c>
      <c r="D3145" s="0" t="s">
        <v>100</v>
      </c>
      <c r="E3145" s="0" t="s">
        <v>136</v>
      </c>
      <c r="F3145" s="0">
        <v>20.16</v>
      </c>
      <c r="G3145" s="44">
        <v>43886.2123726852</v>
      </c>
    </row>
    <row r="3146">
      <c r="A3146" s="42" t="s">
        <v>132</v>
      </c>
      <c r="B3146" s="0">
        <v>16</v>
      </c>
      <c r="C3146" s="0">
        <v>930</v>
      </c>
      <c r="D3146" s="0" t="s">
        <v>102</v>
      </c>
      <c r="E3146" s="0" t="s">
        <v>136</v>
      </c>
      <c r="F3146" s="0">
        <v>18.43</v>
      </c>
      <c r="G3146" s="44">
        <v>43886.2123726852</v>
      </c>
    </row>
    <row r="3147">
      <c r="A3147" s="42" t="s">
        <v>132</v>
      </c>
      <c r="B3147" s="0">
        <v>16</v>
      </c>
      <c r="C3147" s="0">
        <v>930</v>
      </c>
      <c r="D3147" s="0" t="s">
        <v>77</v>
      </c>
      <c r="E3147" s="0" t="s">
        <v>136</v>
      </c>
      <c r="F3147" s="0">
        <v>17.92</v>
      </c>
      <c r="G3147" s="44">
        <v>43886.2123726852</v>
      </c>
    </row>
    <row r="3148">
      <c r="A3148" s="42" t="s">
        <v>132</v>
      </c>
      <c r="B3148" s="0">
        <v>16</v>
      </c>
      <c r="C3148" s="0">
        <v>930</v>
      </c>
      <c r="D3148" s="0" t="s">
        <v>103</v>
      </c>
      <c r="E3148" s="0" t="s">
        <v>136</v>
      </c>
      <c r="F3148" s="0">
        <v>18.56</v>
      </c>
      <c r="G3148" s="44">
        <v>43886.2123726852</v>
      </c>
    </row>
    <row r="3149">
      <c r="A3149" s="42" t="s">
        <v>132</v>
      </c>
      <c r="B3149" s="0">
        <v>16</v>
      </c>
      <c r="C3149" s="0">
        <v>930</v>
      </c>
      <c r="D3149" s="0" t="s">
        <v>104</v>
      </c>
      <c r="E3149" s="0" t="s">
        <v>136</v>
      </c>
      <c r="F3149" s="0">
        <v>18.63</v>
      </c>
      <c r="G3149" s="44">
        <v>43886.2123726852</v>
      </c>
    </row>
    <row r="3150">
      <c r="A3150" s="42" t="s">
        <v>132</v>
      </c>
      <c r="B3150" s="0">
        <v>16</v>
      </c>
      <c r="C3150" s="0">
        <v>930</v>
      </c>
      <c r="D3150" s="0" t="s">
        <v>105</v>
      </c>
      <c r="E3150" s="0" t="s">
        <v>136</v>
      </c>
      <c r="F3150" s="0">
        <v>19.43</v>
      </c>
      <c r="G3150" s="44">
        <v>43886.2123726852</v>
      </c>
    </row>
    <row r="3151">
      <c r="A3151" s="42" t="s">
        <v>132</v>
      </c>
      <c r="B3151" s="0">
        <v>16</v>
      </c>
      <c r="C3151" s="0">
        <v>930</v>
      </c>
      <c r="D3151" s="0" t="s">
        <v>106</v>
      </c>
      <c r="E3151" s="0" t="s">
        <v>136</v>
      </c>
      <c r="F3151" s="0">
        <v>20.55</v>
      </c>
      <c r="G3151" s="44">
        <v>43886.2123726852</v>
      </c>
    </row>
    <row r="3152">
      <c r="A3152" s="42" t="s">
        <v>132</v>
      </c>
      <c r="B3152" s="0">
        <v>16</v>
      </c>
      <c r="C3152" s="0">
        <v>930</v>
      </c>
      <c r="D3152" s="0" t="s">
        <v>35</v>
      </c>
      <c r="E3152" s="0" t="s">
        <v>136</v>
      </c>
      <c r="F3152" s="0">
        <v>17.57</v>
      </c>
      <c r="G3152" s="44">
        <v>43886.2123726852</v>
      </c>
    </row>
    <row r="3153">
      <c r="A3153" s="42" t="s">
        <v>132</v>
      </c>
      <c r="B3153" s="0">
        <v>16</v>
      </c>
      <c r="C3153" s="0">
        <v>930</v>
      </c>
      <c r="D3153" s="0" t="s">
        <v>58</v>
      </c>
      <c r="E3153" s="0" t="s">
        <v>136</v>
      </c>
      <c r="F3153" s="0">
        <v>18.95</v>
      </c>
      <c r="G3153" s="44">
        <v>43886.2123726852</v>
      </c>
    </row>
    <row r="3154">
      <c r="A3154" s="42" t="s">
        <v>132</v>
      </c>
      <c r="B3154" s="0">
        <v>16</v>
      </c>
      <c r="C3154" s="0">
        <v>945</v>
      </c>
      <c r="D3154" s="0" t="s">
        <v>100</v>
      </c>
      <c r="E3154" s="0" t="s">
        <v>136</v>
      </c>
      <c r="F3154" s="0">
        <v>21.63</v>
      </c>
      <c r="G3154" s="44">
        <v>43886.2123726852</v>
      </c>
    </row>
    <row r="3155">
      <c r="A3155" s="42" t="s">
        <v>132</v>
      </c>
      <c r="B3155" s="0">
        <v>16</v>
      </c>
      <c r="C3155" s="0">
        <v>945</v>
      </c>
      <c r="D3155" s="0" t="s">
        <v>102</v>
      </c>
      <c r="E3155" s="0" t="s">
        <v>136</v>
      </c>
      <c r="F3155" s="0">
        <v>18.03</v>
      </c>
      <c r="G3155" s="44">
        <v>43886.2123726852</v>
      </c>
    </row>
    <row r="3156">
      <c r="A3156" s="42" t="s">
        <v>132</v>
      </c>
      <c r="B3156" s="0">
        <v>16</v>
      </c>
      <c r="C3156" s="0">
        <v>945</v>
      </c>
      <c r="D3156" s="0" t="s">
        <v>77</v>
      </c>
      <c r="E3156" s="0" t="s">
        <v>136</v>
      </c>
      <c r="F3156" s="0">
        <v>17.2</v>
      </c>
      <c r="G3156" s="44">
        <v>43886.2123726852</v>
      </c>
    </row>
    <row r="3157">
      <c r="A3157" s="42" t="s">
        <v>132</v>
      </c>
      <c r="B3157" s="0">
        <v>16</v>
      </c>
      <c r="C3157" s="0">
        <v>945</v>
      </c>
      <c r="D3157" s="0" t="s">
        <v>103</v>
      </c>
      <c r="E3157" s="0" t="s">
        <v>136</v>
      </c>
      <c r="F3157" s="0">
        <v>18.45</v>
      </c>
      <c r="G3157" s="44">
        <v>43886.2123726852</v>
      </c>
    </row>
    <row r="3158">
      <c r="A3158" s="42" t="s">
        <v>132</v>
      </c>
      <c r="B3158" s="0">
        <v>16</v>
      </c>
      <c r="C3158" s="0">
        <v>945</v>
      </c>
      <c r="D3158" s="0" t="s">
        <v>104</v>
      </c>
      <c r="E3158" s="0" t="s">
        <v>136</v>
      </c>
      <c r="F3158" s="0">
        <v>18.77</v>
      </c>
      <c r="G3158" s="44">
        <v>43886.2123726852</v>
      </c>
    </row>
    <row r="3159">
      <c r="A3159" s="42" t="s">
        <v>132</v>
      </c>
      <c r="B3159" s="0">
        <v>16</v>
      </c>
      <c r="C3159" s="0">
        <v>945</v>
      </c>
      <c r="D3159" s="0" t="s">
        <v>105</v>
      </c>
      <c r="E3159" s="0" t="s">
        <v>136</v>
      </c>
      <c r="F3159" s="0">
        <v>20.74</v>
      </c>
      <c r="G3159" s="44">
        <v>43886.2123726852</v>
      </c>
    </row>
    <row r="3160">
      <c r="A3160" s="42" t="s">
        <v>132</v>
      </c>
      <c r="B3160" s="0">
        <v>16</v>
      </c>
      <c r="C3160" s="0">
        <v>945</v>
      </c>
      <c r="D3160" s="0" t="s">
        <v>106</v>
      </c>
      <c r="E3160" s="0" t="s">
        <v>136</v>
      </c>
      <c r="F3160" s="0">
        <v>22.85</v>
      </c>
      <c r="G3160" s="44">
        <v>43886.2123726852</v>
      </c>
    </row>
    <row r="3161">
      <c r="A3161" s="42" t="s">
        <v>132</v>
      </c>
      <c r="B3161" s="0">
        <v>16</v>
      </c>
      <c r="C3161" s="0">
        <v>945</v>
      </c>
      <c r="D3161" s="0" t="s">
        <v>35</v>
      </c>
      <c r="E3161" s="0" t="s">
        <v>136</v>
      </c>
      <c r="F3161" s="0">
        <v>16.46</v>
      </c>
      <c r="G3161" s="44">
        <v>43886.2123726852</v>
      </c>
    </row>
    <row r="3162">
      <c r="A3162" s="42" t="s">
        <v>132</v>
      </c>
      <c r="B3162" s="0">
        <v>16</v>
      </c>
      <c r="C3162" s="0">
        <v>945</v>
      </c>
      <c r="D3162" s="0" t="s">
        <v>58</v>
      </c>
      <c r="E3162" s="0" t="s">
        <v>136</v>
      </c>
      <c r="F3162" s="0">
        <v>19.59</v>
      </c>
      <c r="G3162" s="44">
        <v>43886.2123726852</v>
      </c>
    </row>
    <row r="3163">
      <c r="A3163" s="42" t="s">
        <v>132</v>
      </c>
      <c r="B3163" s="0">
        <v>16</v>
      </c>
      <c r="C3163" s="0">
        <v>960</v>
      </c>
      <c r="D3163" s="0" t="s">
        <v>100</v>
      </c>
      <c r="E3163" s="0" t="s">
        <v>136</v>
      </c>
      <c r="F3163" s="0">
        <v>24.81</v>
      </c>
      <c r="G3163" s="44">
        <v>43886.2123726852</v>
      </c>
    </row>
    <row r="3164">
      <c r="A3164" s="42" t="s">
        <v>132</v>
      </c>
      <c r="B3164" s="0">
        <v>16</v>
      </c>
      <c r="C3164" s="0">
        <v>960</v>
      </c>
      <c r="D3164" s="0" t="s">
        <v>102</v>
      </c>
      <c r="E3164" s="0" t="s">
        <v>136</v>
      </c>
      <c r="F3164" s="0">
        <v>18.5</v>
      </c>
      <c r="G3164" s="44">
        <v>43886.2123726852</v>
      </c>
    </row>
    <row r="3165">
      <c r="A3165" s="42" t="s">
        <v>132</v>
      </c>
      <c r="B3165" s="0">
        <v>16</v>
      </c>
      <c r="C3165" s="0">
        <v>960</v>
      </c>
      <c r="D3165" s="0" t="s">
        <v>77</v>
      </c>
      <c r="E3165" s="0" t="s">
        <v>136</v>
      </c>
      <c r="F3165" s="0">
        <v>17.34</v>
      </c>
      <c r="G3165" s="44">
        <v>43886.2123726852</v>
      </c>
    </row>
    <row r="3166">
      <c r="A3166" s="42" t="s">
        <v>132</v>
      </c>
      <c r="B3166" s="0">
        <v>16</v>
      </c>
      <c r="C3166" s="0">
        <v>960</v>
      </c>
      <c r="D3166" s="0" t="s">
        <v>103</v>
      </c>
      <c r="E3166" s="0" t="s">
        <v>136</v>
      </c>
      <c r="F3166" s="0">
        <v>19.19</v>
      </c>
      <c r="G3166" s="44">
        <v>43886.2123726852</v>
      </c>
    </row>
    <row r="3167">
      <c r="A3167" s="42" t="s">
        <v>132</v>
      </c>
      <c r="B3167" s="0">
        <v>16</v>
      </c>
      <c r="C3167" s="0">
        <v>960</v>
      </c>
      <c r="D3167" s="0" t="s">
        <v>104</v>
      </c>
      <c r="E3167" s="0" t="s">
        <v>136</v>
      </c>
      <c r="F3167" s="0">
        <v>20.02</v>
      </c>
      <c r="G3167" s="44">
        <v>43886.2123726852</v>
      </c>
    </row>
    <row r="3168">
      <c r="A3168" s="42" t="s">
        <v>132</v>
      </c>
      <c r="B3168" s="0">
        <v>16</v>
      </c>
      <c r="C3168" s="0">
        <v>960</v>
      </c>
      <c r="D3168" s="0" t="s">
        <v>105</v>
      </c>
      <c r="E3168" s="0" t="s">
        <v>136</v>
      </c>
      <c r="F3168" s="0">
        <v>23.48</v>
      </c>
      <c r="G3168" s="44">
        <v>43886.2123726852</v>
      </c>
    </row>
    <row r="3169">
      <c r="A3169" s="42" t="s">
        <v>132</v>
      </c>
      <c r="B3169" s="0">
        <v>16</v>
      </c>
      <c r="C3169" s="0">
        <v>960</v>
      </c>
      <c r="D3169" s="0" t="s">
        <v>106</v>
      </c>
      <c r="E3169" s="0" t="s">
        <v>136</v>
      </c>
      <c r="F3169" s="0">
        <v>26.74</v>
      </c>
      <c r="G3169" s="44">
        <v>43886.2123726852</v>
      </c>
    </row>
    <row r="3170">
      <c r="A3170" s="42" t="s">
        <v>132</v>
      </c>
      <c r="B3170" s="0">
        <v>16</v>
      </c>
      <c r="C3170" s="0">
        <v>960</v>
      </c>
      <c r="D3170" s="0" t="s">
        <v>35</v>
      </c>
      <c r="E3170" s="0" t="s">
        <v>136</v>
      </c>
      <c r="F3170" s="0">
        <v>16.13</v>
      </c>
      <c r="G3170" s="44">
        <v>43886.2123726852</v>
      </c>
    </row>
    <row r="3171">
      <c r="A3171" s="42" t="s">
        <v>132</v>
      </c>
      <c r="B3171" s="0">
        <v>16</v>
      </c>
      <c r="C3171" s="0">
        <v>960</v>
      </c>
      <c r="D3171" s="0" t="s">
        <v>58</v>
      </c>
      <c r="E3171" s="0" t="s">
        <v>136</v>
      </c>
      <c r="F3171" s="0">
        <v>21.44</v>
      </c>
      <c r="G3171" s="44">
        <v>43886.2123726852</v>
      </c>
    </row>
    <row r="3172">
      <c r="A3172" s="42" t="s">
        <v>132</v>
      </c>
      <c r="B3172" s="0">
        <v>17</v>
      </c>
      <c r="C3172" s="0">
        <v>975</v>
      </c>
      <c r="D3172" s="0" t="s">
        <v>100</v>
      </c>
      <c r="E3172" s="0" t="s">
        <v>136</v>
      </c>
      <c r="F3172" s="0">
        <v>23.18</v>
      </c>
      <c r="G3172" s="44">
        <v>43886.2123726852</v>
      </c>
    </row>
    <row r="3173">
      <c r="A3173" s="42" t="s">
        <v>132</v>
      </c>
      <c r="B3173" s="0">
        <v>17</v>
      </c>
      <c r="C3173" s="0">
        <v>975</v>
      </c>
      <c r="D3173" s="0" t="s">
        <v>102</v>
      </c>
      <c r="E3173" s="0" t="s">
        <v>136</v>
      </c>
      <c r="F3173" s="0">
        <v>17.9</v>
      </c>
      <c r="G3173" s="44">
        <v>43886.2123726852</v>
      </c>
    </row>
    <row r="3174">
      <c r="A3174" s="42" t="s">
        <v>132</v>
      </c>
      <c r="B3174" s="0">
        <v>17</v>
      </c>
      <c r="C3174" s="0">
        <v>975</v>
      </c>
      <c r="D3174" s="0" t="s">
        <v>77</v>
      </c>
      <c r="E3174" s="0" t="s">
        <v>136</v>
      </c>
      <c r="F3174" s="0">
        <v>16.85</v>
      </c>
      <c r="G3174" s="44">
        <v>43886.2123726852</v>
      </c>
    </row>
    <row r="3175">
      <c r="A3175" s="42" t="s">
        <v>132</v>
      </c>
      <c r="B3175" s="0">
        <v>17</v>
      </c>
      <c r="C3175" s="0">
        <v>975</v>
      </c>
      <c r="D3175" s="0" t="s">
        <v>103</v>
      </c>
      <c r="E3175" s="0" t="s">
        <v>136</v>
      </c>
      <c r="F3175" s="0">
        <v>18.51</v>
      </c>
      <c r="G3175" s="44">
        <v>43886.2123726852</v>
      </c>
    </row>
    <row r="3176">
      <c r="A3176" s="42" t="s">
        <v>132</v>
      </c>
      <c r="B3176" s="0">
        <v>17</v>
      </c>
      <c r="C3176" s="0">
        <v>975</v>
      </c>
      <c r="D3176" s="0" t="s">
        <v>104</v>
      </c>
      <c r="E3176" s="0" t="s">
        <v>136</v>
      </c>
      <c r="F3176" s="0">
        <v>19.15</v>
      </c>
      <c r="G3176" s="44">
        <v>43886.2123726852</v>
      </c>
    </row>
    <row r="3177">
      <c r="A3177" s="42" t="s">
        <v>132</v>
      </c>
      <c r="B3177" s="0">
        <v>17</v>
      </c>
      <c r="C3177" s="0">
        <v>975</v>
      </c>
      <c r="D3177" s="0" t="s">
        <v>105</v>
      </c>
      <c r="E3177" s="0" t="s">
        <v>136</v>
      </c>
      <c r="F3177" s="0">
        <v>22.11</v>
      </c>
      <c r="G3177" s="44">
        <v>43886.2123726852</v>
      </c>
    </row>
    <row r="3178">
      <c r="A3178" s="42" t="s">
        <v>132</v>
      </c>
      <c r="B3178" s="0">
        <v>17</v>
      </c>
      <c r="C3178" s="0">
        <v>975</v>
      </c>
      <c r="D3178" s="0" t="s">
        <v>106</v>
      </c>
      <c r="E3178" s="0" t="s">
        <v>136</v>
      </c>
      <c r="F3178" s="0">
        <v>25.06</v>
      </c>
      <c r="G3178" s="44">
        <v>43886.2123726852</v>
      </c>
    </row>
    <row r="3179">
      <c r="A3179" s="42" t="s">
        <v>132</v>
      </c>
      <c r="B3179" s="0">
        <v>17</v>
      </c>
      <c r="C3179" s="0">
        <v>975</v>
      </c>
      <c r="D3179" s="0" t="s">
        <v>35</v>
      </c>
      <c r="E3179" s="0" t="s">
        <v>136</v>
      </c>
      <c r="F3179" s="0">
        <v>15.77</v>
      </c>
      <c r="G3179" s="44">
        <v>43886.2123726852</v>
      </c>
    </row>
    <row r="3180">
      <c r="A3180" s="42" t="s">
        <v>132</v>
      </c>
      <c r="B3180" s="0">
        <v>17</v>
      </c>
      <c r="C3180" s="0">
        <v>975</v>
      </c>
      <c r="D3180" s="0" t="s">
        <v>58</v>
      </c>
      <c r="E3180" s="0" t="s">
        <v>136</v>
      </c>
      <c r="F3180" s="0">
        <v>20.41</v>
      </c>
      <c r="G3180" s="44">
        <v>43886.2123726852</v>
      </c>
    </row>
    <row r="3181">
      <c r="A3181" s="42" t="s">
        <v>132</v>
      </c>
      <c r="B3181" s="0">
        <v>17</v>
      </c>
      <c r="C3181" s="0">
        <v>990</v>
      </c>
      <c r="D3181" s="0" t="s">
        <v>100</v>
      </c>
      <c r="E3181" s="0" t="s">
        <v>136</v>
      </c>
      <c r="F3181" s="0">
        <v>28.63</v>
      </c>
      <c r="G3181" s="44">
        <v>43886.2123726852</v>
      </c>
    </row>
    <row r="3182">
      <c r="A3182" s="42" t="s">
        <v>132</v>
      </c>
      <c r="B3182" s="0">
        <v>17</v>
      </c>
      <c r="C3182" s="0">
        <v>990</v>
      </c>
      <c r="D3182" s="0" t="s">
        <v>102</v>
      </c>
      <c r="E3182" s="0" t="s">
        <v>136</v>
      </c>
      <c r="F3182" s="0">
        <v>20.43</v>
      </c>
      <c r="G3182" s="44">
        <v>43886.2123726852</v>
      </c>
    </row>
    <row r="3183">
      <c r="A3183" s="42" t="s">
        <v>132</v>
      </c>
      <c r="B3183" s="0">
        <v>17</v>
      </c>
      <c r="C3183" s="0">
        <v>990</v>
      </c>
      <c r="D3183" s="0" t="s">
        <v>77</v>
      </c>
      <c r="E3183" s="0" t="s">
        <v>136</v>
      </c>
      <c r="F3183" s="0">
        <v>19.01</v>
      </c>
      <c r="G3183" s="44">
        <v>43886.2123726852</v>
      </c>
    </row>
    <row r="3184">
      <c r="A3184" s="42" t="s">
        <v>132</v>
      </c>
      <c r="B3184" s="0">
        <v>17</v>
      </c>
      <c r="C3184" s="0">
        <v>990</v>
      </c>
      <c r="D3184" s="0" t="s">
        <v>103</v>
      </c>
      <c r="E3184" s="0" t="s">
        <v>136</v>
      </c>
      <c r="F3184" s="0">
        <v>21.32</v>
      </c>
      <c r="G3184" s="44">
        <v>43886.2123726852</v>
      </c>
    </row>
    <row r="3185">
      <c r="A3185" s="42" t="s">
        <v>132</v>
      </c>
      <c r="B3185" s="0">
        <v>17</v>
      </c>
      <c r="C3185" s="0">
        <v>990</v>
      </c>
      <c r="D3185" s="0" t="s">
        <v>104</v>
      </c>
      <c r="E3185" s="0" t="s">
        <v>136</v>
      </c>
      <c r="F3185" s="0">
        <v>22.5</v>
      </c>
      <c r="G3185" s="44">
        <v>43886.2123726852</v>
      </c>
    </row>
    <row r="3186">
      <c r="A3186" s="42" t="s">
        <v>132</v>
      </c>
      <c r="B3186" s="0">
        <v>17</v>
      </c>
      <c r="C3186" s="0">
        <v>990</v>
      </c>
      <c r="D3186" s="0" t="s">
        <v>105</v>
      </c>
      <c r="E3186" s="0" t="s">
        <v>136</v>
      </c>
      <c r="F3186" s="0">
        <v>27.13</v>
      </c>
      <c r="G3186" s="44">
        <v>43886.2123726852</v>
      </c>
    </row>
    <row r="3187">
      <c r="A3187" s="42" t="s">
        <v>132</v>
      </c>
      <c r="B3187" s="0">
        <v>17</v>
      </c>
      <c r="C3187" s="0">
        <v>990</v>
      </c>
      <c r="D3187" s="0" t="s">
        <v>106</v>
      </c>
      <c r="E3187" s="0" t="s">
        <v>136</v>
      </c>
      <c r="F3187" s="0">
        <v>31.42</v>
      </c>
      <c r="G3187" s="44">
        <v>43886.2123726852</v>
      </c>
    </row>
    <row r="3188">
      <c r="A3188" s="42" t="s">
        <v>132</v>
      </c>
      <c r="B3188" s="0">
        <v>17</v>
      </c>
      <c r="C3188" s="0">
        <v>990</v>
      </c>
      <c r="D3188" s="0" t="s">
        <v>35</v>
      </c>
      <c r="E3188" s="0" t="s">
        <v>136</v>
      </c>
      <c r="F3188" s="0">
        <v>17.31</v>
      </c>
      <c r="G3188" s="44">
        <v>43886.2123726852</v>
      </c>
    </row>
    <row r="3189">
      <c r="A3189" s="42" t="s">
        <v>132</v>
      </c>
      <c r="B3189" s="0">
        <v>17</v>
      </c>
      <c r="C3189" s="0">
        <v>990</v>
      </c>
      <c r="D3189" s="0" t="s">
        <v>58</v>
      </c>
      <c r="E3189" s="0" t="s">
        <v>136</v>
      </c>
      <c r="F3189" s="0">
        <v>24.47</v>
      </c>
      <c r="G3189" s="44">
        <v>43886.2123726852</v>
      </c>
    </row>
    <row r="3190">
      <c r="A3190" s="42" t="s">
        <v>132</v>
      </c>
      <c r="B3190" s="0">
        <v>17</v>
      </c>
      <c r="C3190" s="0">
        <v>1005</v>
      </c>
      <c r="D3190" s="0" t="s">
        <v>100</v>
      </c>
      <c r="E3190" s="0" t="s">
        <v>136</v>
      </c>
      <c r="F3190" s="0">
        <v>26.61</v>
      </c>
      <c r="G3190" s="44">
        <v>43886.2123726852</v>
      </c>
    </row>
    <row r="3191">
      <c r="A3191" s="42" t="s">
        <v>132</v>
      </c>
      <c r="B3191" s="0">
        <v>17</v>
      </c>
      <c r="C3191" s="0">
        <v>1005</v>
      </c>
      <c r="D3191" s="0" t="s">
        <v>102</v>
      </c>
      <c r="E3191" s="0" t="s">
        <v>136</v>
      </c>
      <c r="F3191" s="0">
        <v>18.6</v>
      </c>
      <c r="G3191" s="44">
        <v>43886.2123726852</v>
      </c>
    </row>
    <row r="3192">
      <c r="A3192" s="42" t="s">
        <v>132</v>
      </c>
      <c r="B3192" s="0">
        <v>17</v>
      </c>
      <c r="C3192" s="0">
        <v>1005</v>
      </c>
      <c r="D3192" s="0" t="s">
        <v>77</v>
      </c>
      <c r="E3192" s="0" t="s">
        <v>136</v>
      </c>
      <c r="F3192" s="0">
        <v>17.22</v>
      </c>
      <c r="G3192" s="44">
        <v>43886.2123726852</v>
      </c>
    </row>
    <row r="3193">
      <c r="A3193" s="42" t="s">
        <v>132</v>
      </c>
      <c r="B3193" s="0">
        <v>17</v>
      </c>
      <c r="C3193" s="0">
        <v>1005</v>
      </c>
      <c r="D3193" s="0" t="s">
        <v>103</v>
      </c>
      <c r="E3193" s="0" t="s">
        <v>136</v>
      </c>
      <c r="F3193" s="0">
        <v>19.48</v>
      </c>
      <c r="G3193" s="44">
        <v>43886.2123726852</v>
      </c>
    </row>
    <row r="3194">
      <c r="A3194" s="42" t="s">
        <v>132</v>
      </c>
      <c r="B3194" s="0">
        <v>17</v>
      </c>
      <c r="C3194" s="0">
        <v>1005</v>
      </c>
      <c r="D3194" s="0" t="s">
        <v>104</v>
      </c>
      <c r="E3194" s="0" t="s">
        <v>136</v>
      </c>
      <c r="F3194" s="0">
        <v>20.64</v>
      </c>
      <c r="G3194" s="44">
        <v>43886.2123726852</v>
      </c>
    </row>
    <row r="3195">
      <c r="A3195" s="42" t="s">
        <v>132</v>
      </c>
      <c r="B3195" s="0">
        <v>17</v>
      </c>
      <c r="C3195" s="0">
        <v>1005</v>
      </c>
      <c r="D3195" s="0" t="s">
        <v>105</v>
      </c>
      <c r="E3195" s="0" t="s">
        <v>136</v>
      </c>
      <c r="F3195" s="0">
        <v>25.15</v>
      </c>
      <c r="G3195" s="44">
        <v>43886.2123726852</v>
      </c>
    </row>
    <row r="3196">
      <c r="A3196" s="42" t="s">
        <v>132</v>
      </c>
      <c r="B3196" s="0">
        <v>17</v>
      </c>
      <c r="C3196" s="0">
        <v>1005</v>
      </c>
      <c r="D3196" s="0" t="s">
        <v>106</v>
      </c>
      <c r="E3196" s="0" t="s">
        <v>136</v>
      </c>
      <c r="F3196" s="0">
        <v>29.34</v>
      </c>
      <c r="G3196" s="44">
        <v>43886.2123726852</v>
      </c>
    </row>
    <row r="3197">
      <c r="A3197" s="42" t="s">
        <v>132</v>
      </c>
      <c r="B3197" s="0">
        <v>17</v>
      </c>
      <c r="C3197" s="0">
        <v>1005</v>
      </c>
      <c r="D3197" s="0" t="s">
        <v>35</v>
      </c>
      <c r="E3197" s="0" t="s">
        <v>136</v>
      </c>
      <c r="F3197" s="0">
        <v>15.57</v>
      </c>
      <c r="G3197" s="44">
        <v>43886.2123726852</v>
      </c>
    </row>
    <row r="3198">
      <c r="A3198" s="42" t="s">
        <v>132</v>
      </c>
      <c r="B3198" s="0">
        <v>17</v>
      </c>
      <c r="C3198" s="0">
        <v>1005</v>
      </c>
      <c r="D3198" s="0" t="s">
        <v>58</v>
      </c>
      <c r="E3198" s="0" t="s">
        <v>136</v>
      </c>
      <c r="F3198" s="0">
        <v>22.55</v>
      </c>
      <c r="G3198" s="44">
        <v>43886.2123726852</v>
      </c>
    </row>
    <row r="3199">
      <c r="A3199" s="42" t="s">
        <v>132</v>
      </c>
      <c r="B3199" s="0">
        <v>17</v>
      </c>
      <c r="C3199" s="0">
        <v>1020</v>
      </c>
      <c r="D3199" s="0" t="s">
        <v>100</v>
      </c>
      <c r="E3199" s="0" t="s">
        <v>136</v>
      </c>
      <c r="F3199" s="0">
        <v>27.51</v>
      </c>
      <c r="G3199" s="44">
        <v>43886.2123726852</v>
      </c>
    </row>
    <row r="3200">
      <c r="A3200" s="42" t="s">
        <v>132</v>
      </c>
      <c r="B3200" s="0">
        <v>17</v>
      </c>
      <c r="C3200" s="0">
        <v>1020</v>
      </c>
      <c r="D3200" s="0" t="s">
        <v>102</v>
      </c>
      <c r="E3200" s="0" t="s">
        <v>136</v>
      </c>
      <c r="F3200" s="0">
        <v>19.32</v>
      </c>
      <c r="G3200" s="44">
        <v>43886.2123726852</v>
      </c>
    </row>
    <row r="3201">
      <c r="A3201" s="42" t="s">
        <v>132</v>
      </c>
      <c r="B3201" s="0">
        <v>17</v>
      </c>
      <c r="C3201" s="0">
        <v>1020</v>
      </c>
      <c r="D3201" s="0" t="s">
        <v>77</v>
      </c>
      <c r="E3201" s="0" t="s">
        <v>136</v>
      </c>
      <c r="F3201" s="0">
        <v>17.91</v>
      </c>
      <c r="G3201" s="44">
        <v>43886.2123726852</v>
      </c>
    </row>
    <row r="3202">
      <c r="A3202" s="42" t="s">
        <v>132</v>
      </c>
      <c r="B3202" s="0">
        <v>17</v>
      </c>
      <c r="C3202" s="0">
        <v>1020</v>
      </c>
      <c r="D3202" s="0" t="s">
        <v>103</v>
      </c>
      <c r="E3202" s="0" t="s">
        <v>136</v>
      </c>
      <c r="F3202" s="0">
        <v>20.21</v>
      </c>
      <c r="G3202" s="44">
        <v>43886.2123726852</v>
      </c>
    </row>
    <row r="3203">
      <c r="A3203" s="42" t="s">
        <v>132</v>
      </c>
      <c r="B3203" s="0">
        <v>17</v>
      </c>
      <c r="C3203" s="0">
        <v>1020</v>
      </c>
      <c r="D3203" s="0" t="s">
        <v>104</v>
      </c>
      <c r="E3203" s="0" t="s">
        <v>136</v>
      </c>
      <c r="F3203" s="0">
        <v>21.4</v>
      </c>
      <c r="G3203" s="44">
        <v>43886.2123726852</v>
      </c>
    </row>
    <row r="3204">
      <c r="A3204" s="42" t="s">
        <v>132</v>
      </c>
      <c r="B3204" s="0">
        <v>17</v>
      </c>
      <c r="C3204" s="0">
        <v>1020</v>
      </c>
      <c r="D3204" s="0" t="s">
        <v>105</v>
      </c>
      <c r="E3204" s="0" t="s">
        <v>136</v>
      </c>
      <c r="F3204" s="0">
        <v>26.02</v>
      </c>
      <c r="G3204" s="44">
        <v>43886.2123726852</v>
      </c>
    </row>
    <row r="3205">
      <c r="A3205" s="42" t="s">
        <v>132</v>
      </c>
      <c r="B3205" s="0">
        <v>17</v>
      </c>
      <c r="C3205" s="0">
        <v>1020</v>
      </c>
      <c r="D3205" s="0" t="s">
        <v>106</v>
      </c>
      <c r="E3205" s="0" t="s">
        <v>136</v>
      </c>
      <c r="F3205" s="0">
        <v>30.29</v>
      </c>
      <c r="G3205" s="44">
        <v>43886.2123726852</v>
      </c>
    </row>
    <row r="3206">
      <c r="A3206" s="42" t="s">
        <v>132</v>
      </c>
      <c r="B3206" s="0">
        <v>17</v>
      </c>
      <c r="C3206" s="0">
        <v>1020</v>
      </c>
      <c r="D3206" s="0" t="s">
        <v>35</v>
      </c>
      <c r="E3206" s="0" t="s">
        <v>136</v>
      </c>
      <c r="F3206" s="0">
        <v>16.22</v>
      </c>
      <c r="G3206" s="44">
        <v>43886.2123726852</v>
      </c>
    </row>
    <row r="3207">
      <c r="A3207" s="42" t="s">
        <v>132</v>
      </c>
      <c r="B3207" s="0">
        <v>17</v>
      </c>
      <c r="C3207" s="0">
        <v>1020</v>
      </c>
      <c r="D3207" s="0" t="s">
        <v>58</v>
      </c>
      <c r="E3207" s="0" t="s">
        <v>136</v>
      </c>
      <c r="F3207" s="0">
        <v>23.36</v>
      </c>
      <c r="G3207" s="44">
        <v>43886.2123726852</v>
      </c>
    </row>
    <row r="3208">
      <c r="A3208" s="42" t="s">
        <v>132</v>
      </c>
      <c r="B3208" s="0">
        <v>18</v>
      </c>
      <c r="C3208" s="0">
        <v>1035</v>
      </c>
      <c r="D3208" s="0" t="s">
        <v>100</v>
      </c>
      <c r="E3208" s="0" t="s">
        <v>136</v>
      </c>
      <c r="F3208" s="0">
        <v>26.58</v>
      </c>
      <c r="G3208" s="44">
        <v>43886.2123726852</v>
      </c>
    </row>
    <row r="3209">
      <c r="A3209" s="42" t="s">
        <v>132</v>
      </c>
      <c r="B3209" s="0">
        <v>18</v>
      </c>
      <c r="C3209" s="0">
        <v>1035</v>
      </c>
      <c r="D3209" s="0" t="s">
        <v>102</v>
      </c>
      <c r="E3209" s="0" t="s">
        <v>136</v>
      </c>
      <c r="F3209" s="0">
        <v>18.57</v>
      </c>
      <c r="G3209" s="44">
        <v>43886.2123726852</v>
      </c>
    </row>
    <row r="3210">
      <c r="A3210" s="42" t="s">
        <v>132</v>
      </c>
      <c r="B3210" s="0">
        <v>18</v>
      </c>
      <c r="C3210" s="0">
        <v>1035</v>
      </c>
      <c r="D3210" s="0" t="s">
        <v>77</v>
      </c>
      <c r="E3210" s="0" t="s">
        <v>136</v>
      </c>
      <c r="F3210" s="0">
        <v>17.2</v>
      </c>
      <c r="G3210" s="44">
        <v>43886.2123726852</v>
      </c>
    </row>
    <row r="3211">
      <c r="A3211" s="42" t="s">
        <v>132</v>
      </c>
      <c r="B3211" s="0">
        <v>18</v>
      </c>
      <c r="C3211" s="0">
        <v>1035</v>
      </c>
      <c r="D3211" s="0" t="s">
        <v>103</v>
      </c>
      <c r="E3211" s="0" t="s">
        <v>136</v>
      </c>
      <c r="F3211" s="0">
        <v>19.45</v>
      </c>
      <c r="G3211" s="44">
        <v>43886.2123726852</v>
      </c>
    </row>
    <row r="3212">
      <c r="A3212" s="42" t="s">
        <v>132</v>
      </c>
      <c r="B3212" s="0">
        <v>18</v>
      </c>
      <c r="C3212" s="0">
        <v>1035</v>
      </c>
      <c r="D3212" s="0" t="s">
        <v>104</v>
      </c>
      <c r="E3212" s="0" t="s">
        <v>136</v>
      </c>
      <c r="F3212" s="0">
        <v>20.6</v>
      </c>
      <c r="G3212" s="44">
        <v>43886.2123726852</v>
      </c>
    </row>
    <row r="3213">
      <c r="A3213" s="42" t="s">
        <v>132</v>
      </c>
      <c r="B3213" s="0">
        <v>18</v>
      </c>
      <c r="C3213" s="0">
        <v>1035</v>
      </c>
      <c r="D3213" s="0" t="s">
        <v>105</v>
      </c>
      <c r="E3213" s="0" t="s">
        <v>136</v>
      </c>
      <c r="F3213" s="0">
        <v>25.12</v>
      </c>
      <c r="G3213" s="44">
        <v>43886.2123726852</v>
      </c>
    </row>
    <row r="3214">
      <c r="A3214" s="42" t="s">
        <v>132</v>
      </c>
      <c r="B3214" s="0">
        <v>18</v>
      </c>
      <c r="C3214" s="0">
        <v>1035</v>
      </c>
      <c r="D3214" s="0" t="s">
        <v>106</v>
      </c>
      <c r="E3214" s="0" t="s">
        <v>136</v>
      </c>
      <c r="F3214" s="0">
        <v>29.34</v>
      </c>
      <c r="G3214" s="44">
        <v>43886.2123726852</v>
      </c>
    </row>
    <row r="3215">
      <c r="A3215" s="42" t="s">
        <v>132</v>
      </c>
      <c r="B3215" s="0">
        <v>18</v>
      </c>
      <c r="C3215" s="0">
        <v>1035</v>
      </c>
      <c r="D3215" s="0" t="s">
        <v>35</v>
      </c>
      <c r="E3215" s="0" t="s">
        <v>136</v>
      </c>
      <c r="F3215" s="0">
        <v>15.52</v>
      </c>
      <c r="G3215" s="44">
        <v>43886.2123726852</v>
      </c>
    </row>
    <row r="3216">
      <c r="A3216" s="42" t="s">
        <v>132</v>
      </c>
      <c r="B3216" s="0">
        <v>18</v>
      </c>
      <c r="C3216" s="0">
        <v>1035</v>
      </c>
      <c r="D3216" s="0" t="s">
        <v>58</v>
      </c>
      <c r="E3216" s="0" t="s">
        <v>136</v>
      </c>
      <c r="F3216" s="0">
        <v>22.52</v>
      </c>
      <c r="G3216" s="44">
        <v>43886.2123726852</v>
      </c>
    </row>
    <row r="3217">
      <c r="A3217" s="42" t="s">
        <v>132</v>
      </c>
      <c r="B3217" s="0">
        <v>18</v>
      </c>
      <c r="C3217" s="0">
        <v>1050</v>
      </c>
      <c r="D3217" s="0" t="s">
        <v>100</v>
      </c>
      <c r="E3217" s="0" t="s">
        <v>136</v>
      </c>
      <c r="F3217" s="0">
        <v>26.42</v>
      </c>
      <c r="G3217" s="44">
        <v>43886.2123726852</v>
      </c>
    </row>
    <row r="3218">
      <c r="A3218" s="42" t="s">
        <v>132</v>
      </c>
      <c r="B3218" s="0">
        <v>18</v>
      </c>
      <c r="C3218" s="0">
        <v>1050</v>
      </c>
      <c r="D3218" s="0" t="s">
        <v>102</v>
      </c>
      <c r="E3218" s="0" t="s">
        <v>136</v>
      </c>
      <c r="F3218" s="0">
        <v>18.56</v>
      </c>
      <c r="G3218" s="44">
        <v>43886.2123726852</v>
      </c>
    </row>
    <row r="3219">
      <c r="A3219" s="42" t="s">
        <v>132</v>
      </c>
      <c r="B3219" s="0">
        <v>18</v>
      </c>
      <c r="C3219" s="0">
        <v>1050</v>
      </c>
      <c r="D3219" s="0" t="s">
        <v>77</v>
      </c>
      <c r="E3219" s="0" t="s">
        <v>136</v>
      </c>
      <c r="F3219" s="0">
        <v>17.2</v>
      </c>
      <c r="G3219" s="44">
        <v>43886.2123726852</v>
      </c>
    </row>
    <row r="3220">
      <c r="A3220" s="42" t="s">
        <v>132</v>
      </c>
      <c r="B3220" s="0">
        <v>18</v>
      </c>
      <c r="C3220" s="0">
        <v>1050</v>
      </c>
      <c r="D3220" s="0" t="s">
        <v>103</v>
      </c>
      <c r="E3220" s="0" t="s">
        <v>136</v>
      </c>
      <c r="F3220" s="0">
        <v>19.42</v>
      </c>
      <c r="G3220" s="44">
        <v>43886.2123726852</v>
      </c>
    </row>
    <row r="3221">
      <c r="A3221" s="42" t="s">
        <v>132</v>
      </c>
      <c r="B3221" s="0">
        <v>18</v>
      </c>
      <c r="C3221" s="0">
        <v>1050</v>
      </c>
      <c r="D3221" s="0" t="s">
        <v>104</v>
      </c>
      <c r="E3221" s="0" t="s">
        <v>136</v>
      </c>
      <c r="F3221" s="0">
        <v>20.54</v>
      </c>
      <c r="G3221" s="44">
        <v>43886.2123726852</v>
      </c>
    </row>
    <row r="3222">
      <c r="A3222" s="42" t="s">
        <v>132</v>
      </c>
      <c r="B3222" s="0">
        <v>18</v>
      </c>
      <c r="C3222" s="0">
        <v>1050</v>
      </c>
      <c r="D3222" s="0" t="s">
        <v>105</v>
      </c>
      <c r="E3222" s="0" t="s">
        <v>136</v>
      </c>
      <c r="F3222" s="0">
        <v>24.98</v>
      </c>
      <c r="G3222" s="44">
        <v>43886.2123726852</v>
      </c>
    </row>
    <row r="3223">
      <c r="A3223" s="42" t="s">
        <v>132</v>
      </c>
      <c r="B3223" s="0">
        <v>18</v>
      </c>
      <c r="C3223" s="0">
        <v>1050</v>
      </c>
      <c r="D3223" s="0" t="s">
        <v>106</v>
      </c>
      <c r="E3223" s="0" t="s">
        <v>136</v>
      </c>
      <c r="F3223" s="0">
        <v>29.18</v>
      </c>
      <c r="G3223" s="44">
        <v>43886.2123726852</v>
      </c>
    </row>
    <row r="3224">
      <c r="A3224" s="42" t="s">
        <v>132</v>
      </c>
      <c r="B3224" s="0">
        <v>18</v>
      </c>
      <c r="C3224" s="0">
        <v>1050</v>
      </c>
      <c r="D3224" s="0" t="s">
        <v>35</v>
      </c>
      <c r="E3224" s="0" t="s">
        <v>136</v>
      </c>
      <c r="F3224" s="0">
        <v>15.54</v>
      </c>
      <c r="G3224" s="44">
        <v>43886.2123726852</v>
      </c>
    </row>
    <row r="3225">
      <c r="A3225" s="42" t="s">
        <v>132</v>
      </c>
      <c r="B3225" s="0">
        <v>18</v>
      </c>
      <c r="C3225" s="0">
        <v>1050</v>
      </c>
      <c r="D3225" s="0" t="s">
        <v>58</v>
      </c>
      <c r="E3225" s="0" t="s">
        <v>136</v>
      </c>
      <c r="F3225" s="0">
        <v>22.43</v>
      </c>
      <c r="G3225" s="44">
        <v>43886.2123726852</v>
      </c>
    </row>
    <row r="3226">
      <c r="A3226" s="42" t="s">
        <v>132</v>
      </c>
      <c r="B3226" s="0">
        <v>18</v>
      </c>
      <c r="C3226" s="0">
        <v>1065</v>
      </c>
      <c r="D3226" s="0" t="s">
        <v>100</v>
      </c>
      <c r="E3226" s="0" t="s">
        <v>136</v>
      </c>
      <c r="F3226" s="0">
        <v>25.77</v>
      </c>
      <c r="G3226" s="44">
        <v>43886.2123726852</v>
      </c>
    </row>
    <row r="3227">
      <c r="A3227" s="42" t="s">
        <v>132</v>
      </c>
      <c r="B3227" s="0">
        <v>18</v>
      </c>
      <c r="C3227" s="0">
        <v>1065</v>
      </c>
      <c r="D3227" s="0" t="s">
        <v>102</v>
      </c>
      <c r="E3227" s="0" t="s">
        <v>136</v>
      </c>
      <c r="F3227" s="0">
        <v>18.68</v>
      </c>
      <c r="G3227" s="44">
        <v>43886.2123726852</v>
      </c>
    </row>
    <row r="3228">
      <c r="A3228" s="42" t="s">
        <v>132</v>
      </c>
      <c r="B3228" s="0">
        <v>18</v>
      </c>
      <c r="C3228" s="0">
        <v>1065</v>
      </c>
      <c r="D3228" s="0" t="s">
        <v>77</v>
      </c>
      <c r="E3228" s="0" t="s">
        <v>136</v>
      </c>
      <c r="F3228" s="0">
        <v>17.42</v>
      </c>
      <c r="G3228" s="44">
        <v>43886.2123726852</v>
      </c>
    </row>
    <row r="3229">
      <c r="A3229" s="42" t="s">
        <v>132</v>
      </c>
      <c r="B3229" s="0">
        <v>18</v>
      </c>
      <c r="C3229" s="0">
        <v>1065</v>
      </c>
      <c r="D3229" s="0" t="s">
        <v>103</v>
      </c>
      <c r="E3229" s="0" t="s">
        <v>136</v>
      </c>
      <c r="F3229" s="0">
        <v>19.46</v>
      </c>
      <c r="G3229" s="44">
        <v>43886.2123726852</v>
      </c>
    </row>
    <row r="3230">
      <c r="A3230" s="42" t="s">
        <v>132</v>
      </c>
      <c r="B3230" s="0">
        <v>18</v>
      </c>
      <c r="C3230" s="0">
        <v>1065</v>
      </c>
      <c r="D3230" s="0" t="s">
        <v>104</v>
      </c>
      <c r="E3230" s="0" t="s">
        <v>136</v>
      </c>
      <c r="F3230" s="0">
        <v>20.43</v>
      </c>
      <c r="G3230" s="44">
        <v>43886.2123726852</v>
      </c>
    </row>
    <row r="3231">
      <c r="A3231" s="42" t="s">
        <v>132</v>
      </c>
      <c r="B3231" s="0">
        <v>18</v>
      </c>
      <c r="C3231" s="0">
        <v>1065</v>
      </c>
      <c r="D3231" s="0" t="s">
        <v>105</v>
      </c>
      <c r="E3231" s="0" t="s">
        <v>136</v>
      </c>
      <c r="F3231" s="0">
        <v>24.44</v>
      </c>
      <c r="G3231" s="44">
        <v>43886.2123726852</v>
      </c>
    </row>
    <row r="3232">
      <c r="A3232" s="42" t="s">
        <v>132</v>
      </c>
      <c r="B3232" s="0">
        <v>18</v>
      </c>
      <c r="C3232" s="0">
        <v>1065</v>
      </c>
      <c r="D3232" s="0" t="s">
        <v>106</v>
      </c>
      <c r="E3232" s="0" t="s">
        <v>136</v>
      </c>
      <c r="F3232" s="0">
        <v>28.29</v>
      </c>
      <c r="G3232" s="44">
        <v>43886.2123726852</v>
      </c>
    </row>
    <row r="3233">
      <c r="A3233" s="42" t="s">
        <v>132</v>
      </c>
      <c r="B3233" s="0">
        <v>18</v>
      </c>
      <c r="C3233" s="0">
        <v>1065</v>
      </c>
      <c r="D3233" s="0" t="s">
        <v>35</v>
      </c>
      <c r="E3233" s="0" t="s">
        <v>136</v>
      </c>
      <c r="F3233" s="0">
        <v>15.9</v>
      </c>
      <c r="G3233" s="44">
        <v>43886.2123726852</v>
      </c>
    </row>
    <row r="3234">
      <c r="A3234" s="42" t="s">
        <v>132</v>
      </c>
      <c r="B3234" s="0">
        <v>18</v>
      </c>
      <c r="C3234" s="0">
        <v>1065</v>
      </c>
      <c r="D3234" s="0" t="s">
        <v>58</v>
      </c>
      <c r="E3234" s="0" t="s">
        <v>136</v>
      </c>
      <c r="F3234" s="0">
        <v>22.14</v>
      </c>
      <c r="G3234" s="44">
        <v>43886.2123726852</v>
      </c>
    </row>
    <row r="3235">
      <c r="A3235" s="42" t="s">
        <v>132</v>
      </c>
      <c r="B3235" s="0">
        <v>18</v>
      </c>
      <c r="C3235" s="0">
        <v>1080</v>
      </c>
      <c r="D3235" s="0" t="s">
        <v>100</v>
      </c>
      <c r="E3235" s="0" t="s">
        <v>136</v>
      </c>
      <c r="F3235" s="0">
        <v>19.7</v>
      </c>
      <c r="G3235" s="44">
        <v>43886.2123726852</v>
      </c>
    </row>
    <row r="3236">
      <c r="A3236" s="42" t="s">
        <v>132</v>
      </c>
      <c r="B3236" s="0">
        <v>18</v>
      </c>
      <c r="C3236" s="0">
        <v>1080</v>
      </c>
      <c r="D3236" s="0" t="s">
        <v>102</v>
      </c>
      <c r="E3236" s="0" t="s">
        <v>136</v>
      </c>
      <c r="F3236" s="0">
        <v>18.21</v>
      </c>
      <c r="G3236" s="44">
        <v>43886.2123726852</v>
      </c>
    </row>
    <row r="3237">
      <c r="A3237" s="42" t="s">
        <v>132</v>
      </c>
      <c r="B3237" s="0">
        <v>18</v>
      </c>
      <c r="C3237" s="0">
        <v>1080</v>
      </c>
      <c r="D3237" s="0" t="s">
        <v>77</v>
      </c>
      <c r="E3237" s="0" t="s">
        <v>136</v>
      </c>
      <c r="F3237" s="0">
        <v>17.65</v>
      </c>
      <c r="G3237" s="44">
        <v>43886.2123726852</v>
      </c>
    </row>
    <row r="3238">
      <c r="A3238" s="42" t="s">
        <v>132</v>
      </c>
      <c r="B3238" s="0">
        <v>18</v>
      </c>
      <c r="C3238" s="0">
        <v>1080</v>
      </c>
      <c r="D3238" s="0" t="s">
        <v>103</v>
      </c>
      <c r="E3238" s="0" t="s">
        <v>136</v>
      </c>
      <c r="F3238" s="0">
        <v>18.42</v>
      </c>
      <c r="G3238" s="44">
        <v>43886.2123726852</v>
      </c>
    </row>
    <row r="3239">
      <c r="A3239" s="42" t="s">
        <v>132</v>
      </c>
      <c r="B3239" s="0">
        <v>18</v>
      </c>
      <c r="C3239" s="0">
        <v>1080</v>
      </c>
      <c r="D3239" s="0" t="s">
        <v>104</v>
      </c>
      <c r="E3239" s="0" t="s">
        <v>136</v>
      </c>
      <c r="F3239" s="0">
        <v>18.32</v>
      </c>
      <c r="G3239" s="44">
        <v>43886.2123726852</v>
      </c>
    </row>
    <row r="3240">
      <c r="A3240" s="42" t="s">
        <v>132</v>
      </c>
      <c r="B3240" s="0">
        <v>18</v>
      </c>
      <c r="C3240" s="0">
        <v>1080</v>
      </c>
      <c r="D3240" s="0" t="s">
        <v>105</v>
      </c>
      <c r="E3240" s="0" t="s">
        <v>136</v>
      </c>
      <c r="F3240" s="0">
        <v>19.18</v>
      </c>
      <c r="G3240" s="44">
        <v>43886.2123726852</v>
      </c>
    </row>
    <row r="3241">
      <c r="A3241" s="42" t="s">
        <v>132</v>
      </c>
      <c r="B3241" s="0">
        <v>18</v>
      </c>
      <c r="C3241" s="0">
        <v>1080</v>
      </c>
      <c r="D3241" s="0" t="s">
        <v>106</v>
      </c>
      <c r="E3241" s="0" t="s">
        <v>136</v>
      </c>
      <c r="F3241" s="0">
        <v>20.53</v>
      </c>
      <c r="G3241" s="44">
        <v>43886.2123726852</v>
      </c>
    </row>
    <row r="3242">
      <c r="A3242" s="42" t="s">
        <v>132</v>
      </c>
      <c r="B3242" s="0">
        <v>18</v>
      </c>
      <c r="C3242" s="0">
        <v>1080</v>
      </c>
      <c r="D3242" s="0" t="s">
        <v>35</v>
      </c>
      <c r="E3242" s="0" t="s">
        <v>136</v>
      </c>
      <c r="F3242" s="0">
        <v>17.13</v>
      </c>
      <c r="G3242" s="44">
        <v>43886.2123726852</v>
      </c>
    </row>
    <row r="3243">
      <c r="A3243" s="42" t="s">
        <v>132</v>
      </c>
      <c r="B3243" s="0">
        <v>18</v>
      </c>
      <c r="C3243" s="0">
        <v>1080</v>
      </c>
      <c r="D3243" s="0" t="s">
        <v>58</v>
      </c>
      <c r="E3243" s="0" t="s">
        <v>136</v>
      </c>
      <c r="F3243" s="0">
        <v>18.73</v>
      </c>
      <c r="G3243" s="44">
        <v>43886.2123726852</v>
      </c>
    </row>
    <row r="3244">
      <c r="A3244" s="42" t="s">
        <v>132</v>
      </c>
      <c r="B3244" s="0">
        <v>19</v>
      </c>
      <c r="C3244" s="0">
        <v>1095</v>
      </c>
      <c r="D3244" s="0" t="s">
        <v>100</v>
      </c>
      <c r="E3244" s="0" t="s">
        <v>136</v>
      </c>
      <c r="F3244" s="0">
        <v>19.68</v>
      </c>
      <c r="G3244" s="44">
        <v>43886.2123726852</v>
      </c>
    </row>
    <row r="3245">
      <c r="A3245" s="42" t="s">
        <v>132</v>
      </c>
      <c r="B3245" s="0">
        <v>19</v>
      </c>
      <c r="C3245" s="0">
        <v>1095</v>
      </c>
      <c r="D3245" s="0" t="s">
        <v>102</v>
      </c>
      <c r="E3245" s="0" t="s">
        <v>136</v>
      </c>
      <c r="F3245" s="0">
        <v>18.33</v>
      </c>
      <c r="G3245" s="44">
        <v>43886.2123726852</v>
      </c>
    </row>
    <row r="3246">
      <c r="A3246" s="42" t="s">
        <v>132</v>
      </c>
      <c r="B3246" s="0">
        <v>19</v>
      </c>
      <c r="C3246" s="0">
        <v>1095</v>
      </c>
      <c r="D3246" s="0" t="s">
        <v>77</v>
      </c>
      <c r="E3246" s="0" t="s">
        <v>136</v>
      </c>
      <c r="F3246" s="0">
        <v>17.79</v>
      </c>
      <c r="G3246" s="44">
        <v>43886.2123726852</v>
      </c>
    </row>
    <row r="3247">
      <c r="A3247" s="42" t="s">
        <v>132</v>
      </c>
      <c r="B3247" s="0">
        <v>19</v>
      </c>
      <c r="C3247" s="0">
        <v>1095</v>
      </c>
      <c r="D3247" s="0" t="s">
        <v>103</v>
      </c>
      <c r="E3247" s="0" t="s">
        <v>136</v>
      </c>
      <c r="F3247" s="0">
        <v>18.53</v>
      </c>
      <c r="G3247" s="44">
        <v>43886.2123726852</v>
      </c>
    </row>
    <row r="3248">
      <c r="A3248" s="42" t="s">
        <v>132</v>
      </c>
      <c r="B3248" s="0">
        <v>19</v>
      </c>
      <c r="C3248" s="0">
        <v>1095</v>
      </c>
      <c r="D3248" s="0" t="s">
        <v>104</v>
      </c>
      <c r="E3248" s="0" t="s">
        <v>136</v>
      </c>
      <c r="F3248" s="0">
        <v>18.4</v>
      </c>
      <c r="G3248" s="44">
        <v>43886.2123726852</v>
      </c>
    </row>
    <row r="3249">
      <c r="A3249" s="42" t="s">
        <v>132</v>
      </c>
      <c r="B3249" s="0">
        <v>19</v>
      </c>
      <c r="C3249" s="0">
        <v>1095</v>
      </c>
      <c r="D3249" s="0" t="s">
        <v>105</v>
      </c>
      <c r="E3249" s="0" t="s">
        <v>136</v>
      </c>
      <c r="F3249" s="0">
        <v>19.18</v>
      </c>
      <c r="G3249" s="44">
        <v>43886.2123726852</v>
      </c>
    </row>
    <row r="3250">
      <c r="A3250" s="42" t="s">
        <v>132</v>
      </c>
      <c r="B3250" s="0">
        <v>19</v>
      </c>
      <c r="C3250" s="0">
        <v>1095</v>
      </c>
      <c r="D3250" s="0" t="s">
        <v>106</v>
      </c>
      <c r="E3250" s="0" t="s">
        <v>136</v>
      </c>
      <c r="F3250" s="0">
        <v>20.46</v>
      </c>
      <c r="G3250" s="44">
        <v>43886.2123726852</v>
      </c>
    </row>
    <row r="3251">
      <c r="A3251" s="42" t="s">
        <v>132</v>
      </c>
      <c r="B3251" s="0">
        <v>19</v>
      </c>
      <c r="C3251" s="0">
        <v>1095</v>
      </c>
      <c r="D3251" s="0" t="s">
        <v>35</v>
      </c>
      <c r="E3251" s="0" t="s">
        <v>136</v>
      </c>
      <c r="F3251" s="0">
        <v>17.29</v>
      </c>
      <c r="G3251" s="44">
        <v>43886.2123726852</v>
      </c>
    </row>
    <row r="3252">
      <c r="A3252" s="42" t="s">
        <v>132</v>
      </c>
      <c r="B3252" s="0">
        <v>19</v>
      </c>
      <c r="C3252" s="0">
        <v>1095</v>
      </c>
      <c r="D3252" s="0" t="s">
        <v>58</v>
      </c>
      <c r="E3252" s="0" t="s">
        <v>136</v>
      </c>
      <c r="F3252" s="0">
        <v>18.77</v>
      </c>
      <c r="G3252" s="44">
        <v>43886.2123726852</v>
      </c>
    </row>
    <row r="3253">
      <c r="A3253" s="42" t="s">
        <v>132</v>
      </c>
      <c r="B3253" s="0">
        <v>19</v>
      </c>
      <c r="C3253" s="0">
        <v>1110</v>
      </c>
      <c r="D3253" s="0" t="s">
        <v>100</v>
      </c>
      <c r="E3253" s="0" t="s">
        <v>136</v>
      </c>
      <c r="F3253" s="0">
        <v>17.62</v>
      </c>
      <c r="G3253" s="44">
        <v>43886.2123726852</v>
      </c>
    </row>
    <row r="3254">
      <c r="A3254" s="42" t="s">
        <v>132</v>
      </c>
      <c r="B3254" s="0">
        <v>19</v>
      </c>
      <c r="C3254" s="0">
        <v>1110</v>
      </c>
      <c r="D3254" s="0" t="s">
        <v>102</v>
      </c>
      <c r="E3254" s="0" t="s">
        <v>136</v>
      </c>
      <c r="F3254" s="0">
        <v>18.24</v>
      </c>
      <c r="G3254" s="44">
        <v>43886.2123726852</v>
      </c>
    </row>
    <row r="3255">
      <c r="A3255" s="42" t="s">
        <v>132</v>
      </c>
      <c r="B3255" s="0">
        <v>19</v>
      </c>
      <c r="C3255" s="0">
        <v>1110</v>
      </c>
      <c r="D3255" s="0" t="s">
        <v>77</v>
      </c>
      <c r="E3255" s="0" t="s">
        <v>136</v>
      </c>
      <c r="F3255" s="0">
        <v>17.95</v>
      </c>
      <c r="G3255" s="44">
        <v>43886.2123726852</v>
      </c>
    </row>
    <row r="3256">
      <c r="A3256" s="42" t="s">
        <v>132</v>
      </c>
      <c r="B3256" s="0">
        <v>19</v>
      </c>
      <c r="C3256" s="0">
        <v>1110</v>
      </c>
      <c r="D3256" s="0" t="s">
        <v>103</v>
      </c>
      <c r="E3256" s="0" t="s">
        <v>136</v>
      </c>
      <c r="F3256" s="0">
        <v>18.24</v>
      </c>
      <c r="G3256" s="44">
        <v>43886.2123726852</v>
      </c>
    </row>
    <row r="3257">
      <c r="A3257" s="42" t="s">
        <v>132</v>
      </c>
      <c r="B3257" s="0">
        <v>19</v>
      </c>
      <c r="C3257" s="0">
        <v>1110</v>
      </c>
      <c r="D3257" s="0" t="s">
        <v>104</v>
      </c>
      <c r="E3257" s="0" t="s">
        <v>136</v>
      </c>
      <c r="F3257" s="0">
        <v>17.74</v>
      </c>
      <c r="G3257" s="44">
        <v>43886.2123726852</v>
      </c>
    </row>
    <row r="3258">
      <c r="A3258" s="42" t="s">
        <v>132</v>
      </c>
      <c r="B3258" s="0">
        <v>19</v>
      </c>
      <c r="C3258" s="0">
        <v>1110</v>
      </c>
      <c r="D3258" s="0" t="s">
        <v>105</v>
      </c>
      <c r="E3258" s="0" t="s">
        <v>136</v>
      </c>
      <c r="F3258" s="0">
        <v>17.4</v>
      </c>
      <c r="G3258" s="44">
        <v>43886.2123726852</v>
      </c>
    </row>
    <row r="3259">
      <c r="A3259" s="42" t="s">
        <v>132</v>
      </c>
      <c r="B3259" s="0">
        <v>19</v>
      </c>
      <c r="C3259" s="0">
        <v>1110</v>
      </c>
      <c r="D3259" s="0" t="s">
        <v>106</v>
      </c>
      <c r="E3259" s="0" t="s">
        <v>136</v>
      </c>
      <c r="F3259" s="0">
        <v>17.8</v>
      </c>
      <c r="G3259" s="44">
        <v>43886.2123726852</v>
      </c>
    </row>
    <row r="3260">
      <c r="A3260" s="42" t="s">
        <v>132</v>
      </c>
      <c r="B3260" s="0">
        <v>19</v>
      </c>
      <c r="C3260" s="0">
        <v>1110</v>
      </c>
      <c r="D3260" s="0" t="s">
        <v>35</v>
      </c>
      <c r="E3260" s="0" t="s">
        <v>136</v>
      </c>
      <c r="F3260" s="0">
        <v>17.81</v>
      </c>
      <c r="G3260" s="44">
        <v>43886.2123726852</v>
      </c>
    </row>
    <row r="3261">
      <c r="A3261" s="42" t="s">
        <v>132</v>
      </c>
      <c r="B3261" s="0">
        <v>19</v>
      </c>
      <c r="C3261" s="0">
        <v>1110</v>
      </c>
      <c r="D3261" s="0" t="s">
        <v>58</v>
      </c>
      <c r="E3261" s="0" t="s">
        <v>136</v>
      </c>
      <c r="F3261" s="0">
        <v>17.65</v>
      </c>
      <c r="G3261" s="44">
        <v>43886.2123726852</v>
      </c>
    </row>
    <row r="3262">
      <c r="A3262" s="42" t="s">
        <v>132</v>
      </c>
      <c r="B3262" s="0">
        <v>19</v>
      </c>
      <c r="C3262" s="0">
        <v>1125</v>
      </c>
      <c r="D3262" s="0" t="s">
        <v>100</v>
      </c>
      <c r="E3262" s="0" t="s">
        <v>136</v>
      </c>
      <c r="F3262" s="0">
        <v>18.15</v>
      </c>
      <c r="G3262" s="44">
        <v>43886.2123726852</v>
      </c>
    </row>
    <row r="3263">
      <c r="A3263" s="42" t="s">
        <v>132</v>
      </c>
      <c r="B3263" s="0">
        <v>19</v>
      </c>
      <c r="C3263" s="0">
        <v>1125</v>
      </c>
      <c r="D3263" s="0" t="s">
        <v>102</v>
      </c>
      <c r="E3263" s="0" t="s">
        <v>136</v>
      </c>
      <c r="F3263" s="0">
        <v>18.78</v>
      </c>
      <c r="G3263" s="44">
        <v>43886.2123726852</v>
      </c>
    </row>
    <row r="3264">
      <c r="A3264" s="42" t="s">
        <v>132</v>
      </c>
      <c r="B3264" s="0">
        <v>19</v>
      </c>
      <c r="C3264" s="0">
        <v>1125</v>
      </c>
      <c r="D3264" s="0" t="s">
        <v>77</v>
      </c>
      <c r="E3264" s="0" t="s">
        <v>136</v>
      </c>
      <c r="F3264" s="0">
        <v>18.49</v>
      </c>
      <c r="G3264" s="44">
        <v>43886.2123726852</v>
      </c>
    </row>
    <row r="3265">
      <c r="A3265" s="42" t="s">
        <v>132</v>
      </c>
      <c r="B3265" s="0">
        <v>19</v>
      </c>
      <c r="C3265" s="0">
        <v>1125</v>
      </c>
      <c r="D3265" s="0" t="s">
        <v>103</v>
      </c>
      <c r="E3265" s="0" t="s">
        <v>136</v>
      </c>
      <c r="F3265" s="0">
        <v>18.78</v>
      </c>
      <c r="G3265" s="44">
        <v>43886.2123726852</v>
      </c>
    </row>
    <row r="3266">
      <c r="A3266" s="42" t="s">
        <v>132</v>
      </c>
      <c r="B3266" s="0">
        <v>19</v>
      </c>
      <c r="C3266" s="0">
        <v>1125</v>
      </c>
      <c r="D3266" s="0" t="s">
        <v>104</v>
      </c>
      <c r="E3266" s="0" t="s">
        <v>136</v>
      </c>
      <c r="F3266" s="0">
        <v>18.27</v>
      </c>
      <c r="G3266" s="44">
        <v>43886.2123726852</v>
      </c>
    </row>
    <row r="3267">
      <c r="A3267" s="42" t="s">
        <v>132</v>
      </c>
      <c r="B3267" s="0">
        <v>19</v>
      </c>
      <c r="C3267" s="0">
        <v>1125</v>
      </c>
      <c r="D3267" s="0" t="s">
        <v>105</v>
      </c>
      <c r="E3267" s="0" t="s">
        <v>136</v>
      </c>
      <c r="F3267" s="0">
        <v>17.93</v>
      </c>
      <c r="G3267" s="44">
        <v>43886.2123726852</v>
      </c>
    </row>
    <row r="3268">
      <c r="A3268" s="42" t="s">
        <v>132</v>
      </c>
      <c r="B3268" s="0">
        <v>19</v>
      </c>
      <c r="C3268" s="0">
        <v>1125</v>
      </c>
      <c r="D3268" s="0" t="s">
        <v>106</v>
      </c>
      <c r="E3268" s="0" t="s">
        <v>136</v>
      </c>
      <c r="F3268" s="0">
        <v>18.34</v>
      </c>
      <c r="G3268" s="44">
        <v>43886.2123726852</v>
      </c>
    </row>
    <row r="3269">
      <c r="A3269" s="42" t="s">
        <v>132</v>
      </c>
      <c r="B3269" s="0">
        <v>19</v>
      </c>
      <c r="C3269" s="0">
        <v>1125</v>
      </c>
      <c r="D3269" s="0" t="s">
        <v>35</v>
      </c>
      <c r="E3269" s="0" t="s">
        <v>136</v>
      </c>
      <c r="F3269" s="0">
        <v>18.34</v>
      </c>
      <c r="G3269" s="44">
        <v>43886.2123726852</v>
      </c>
    </row>
    <row r="3270">
      <c r="A3270" s="42" t="s">
        <v>132</v>
      </c>
      <c r="B3270" s="0">
        <v>19</v>
      </c>
      <c r="C3270" s="0">
        <v>1125</v>
      </c>
      <c r="D3270" s="0" t="s">
        <v>58</v>
      </c>
      <c r="E3270" s="0" t="s">
        <v>136</v>
      </c>
      <c r="F3270" s="0">
        <v>18.19</v>
      </c>
      <c r="G3270" s="44">
        <v>43886.2123726852</v>
      </c>
    </row>
    <row r="3271">
      <c r="A3271" s="42" t="s">
        <v>132</v>
      </c>
      <c r="B3271" s="0">
        <v>19</v>
      </c>
      <c r="C3271" s="0">
        <v>1140</v>
      </c>
      <c r="D3271" s="0" t="s">
        <v>100</v>
      </c>
      <c r="E3271" s="0" t="s">
        <v>136</v>
      </c>
      <c r="F3271" s="0">
        <v>15.82</v>
      </c>
      <c r="G3271" s="44">
        <v>43886.2123726852</v>
      </c>
    </row>
    <row r="3272">
      <c r="A3272" s="42" t="s">
        <v>132</v>
      </c>
      <c r="B3272" s="0">
        <v>19</v>
      </c>
      <c r="C3272" s="0">
        <v>1140</v>
      </c>
      <c r="D3272" s="0" t="s">
        <v>102</v>
      </c>
      <c r="E3272" s="0" t="s">
        <v>136</v>
      </c>
      <c r="F3272" s="0">
        <v>17.83</v>
      </c>
      <c r="G3272" s="44">
        <v>43886.2123726852</v>
      </c>
    </row>
    <row r="3273">
      <c r="A3273" s="42" t="s">
        <v>132</v>
      </c>
      <c r="B3273" s="0">
        <v>19</v>
      </c>
      <c r="C3273" s="0">
        <v>1140</v>
      </c>
      <c r="D3273" s="0" t="s">
        <v>77</v>
      </c>
      <c r="E3273" s="0" t="s">
        <v>136</v>
      </c>
      <c r="F3273" s="0">
        <v>17.86</v>
      </c>
      <c r="G3273" s="44">
        <v>43886.2123726852</v>
      </c>
    </row>
    <row r="3274">
      <c r="A3274" s="42" t="s">
        <v>132</v>
      </c>
      <c r="B3274" s="0">
        <v>19</v>
      </c>
      <c r="C3274" s="0">
        <v>1140</v>
      </c>
      <c r="D3274" s="0" t="s">
        <v>103</v>
      </c>
      <c r="E3274" s="0" t="s">
        <v>136</v>
      </c>
      <c r="F3274" s="0">
        <v>17.52</v>
      </c>
      <c r="G3274" s="44">
        <v>43886.2123726852</v>
      </c>
    </row>
    <row r="3275">
      <c r="A3275" s="42" t="s">
        <v>132</v>
      </c>
      <c r="B3275" s="0">
        <v>19</v>
      </c>
      <c r="C3275" s="0">
        <v>1140</v>
      </c>
      <c r="D3275" s="0" t="s">
        <v>104</v>
      </c>
      <c r="E3275" s="0" t="s">
        <v>136</v>
      </c>
      <c r="F3275" s="0">
        <v>15.69</v>
      </c>
      <c r="G3275" s="44">
        <v>43886.2123726852</v>
      </c>
    </row>
    <row r="3276">
      <c r="A3276" s="42" t="s">
        <v>132</v>
      </c>
      <c r="B3276" s="0">
        <v>19</v>
      </c>
      <c r="C3276" s="0">
        <v>1140</v>
      </c>
      <c r="D3276" s="0" t="s">
        <v>105</v>
      </c>
      <c r="E3276" s="0" t="s">
        <v>136</v>
      </c>
      <c r="F3276" s="0">
        <v>15.67</v>
      </c>
      <c r="G3276" s="44">
        <v>43886.2123726852</v>
      </c>
    </row>
    <row r="3277">
      <c r="A3277" s="42" t="s">
        <v>132</v>
      </c>
      <c r="B3277" s="0">
        <v>19</v>
      </c>
      <c r="C3277" s="0">
        <v>1140</v>
      </c>
      <c r="D3277" s="0" t="s">
        <v>106</v>
      </c>
      <c r="E3277" s="0" t="s">
        <v>136</v>
      </c>
      <c r="F3277" s="0">
        <v>15.95</v>
      </c>
      <c r="G3277" s="44">
        <v>43886.2123726852</v>
      </c>
    </row>
    <row r="3278">
      <c r="A3278" s="42" t="s">
        <v>132</v>
      </c>
      <c r="B3278" s="0">
        <v>19</v>
      </c>
      <c r="C3278" s="0">
        <v>1140</v>
      </c>
      <c r="D3278" s="0" t="s">
        <v>35</v>
      </c>
      <c r="E3278" s="0" t="s">
        <v>136</v>
      </c>
      <c r="F3278" s="0">
        <v>15.23</v>
      </c>
      <c r="G3278" s="44">
        <v>43886.2123726852</v>
      </c>
    </row>
    <row r="3279">
      <c r="A3279" s="42" t="s">
        <v>132</v>
      </c>
      <c r="B3279" s="0">
        <v>19</v>
      </c>
      <c r="C3279" s="0">
        <v>1140</v>
      </c>
      <c r="D3279" s="0" t="s">
        <v>58</v>
      </c>
      <c r="E3279" s="0" t="s">
        <v>136</v>
      </c>
      <c r="F3279" s="0">
        <v>16.17</v>
      </c>
      <c r="G3279" s="44">
        <v>43886.2123726852</v>
      </c>
    </row>
    <row r="3280">
      <c r="A3280" s="42" t="s">
        <v>132</v>
      </c>
      <c r="B3280" s="0">
        <v>20</v>
      </c>
      <c r="C3280" s="0">
        <v>1155</v>
      </c>
      <c r="D3280" s="0" t="s">
        <v>100</v>
      </c>
      <c r="E3280" s="0" t="s">
        <v>136</v>
      </c>
      <c r="F3280" s="0">
        <v>15.04</v>
      </c>
      <c r="G3280" s="44">
        <v>43886.2123726852</v>
      </c>
    </row>
    <row r="3281">
      <c r="A3281" s="42" t="s">
        <v>132</v>
      </c>
      <c r="B3281" s="0">
        <v>20</v>
      </c>
      <c r="C3281" s="0">
        <v>1155</v>
      </c>
      <c r="D3281" s="0" t="s">
        <v>102</v>
      </c>
      <c r="E3281" s="0" t="s">
        <v>136</v>
      </c>
      <c r="F3281" s="0">
        <v>17.36</v>
      </c>
      <c r="G3281" s="44">
        <v>43886.2123726852</v>
      </c>
    </row>
    <row r="3282">
      <c r="A3282" s="42" t="s">
        <v>132</v>
      </c>
      <c r="B3282" s="0">
        <v>20</v>
      </c>
      <c r="C3282" s="0">
        <v>1155</v>
      </c>
      <c r="D3282" s="0" t="s">
        <v>77</v>
      </c>
      <c r="E3282" s="0" t="s">
        <v>136</v>
      </c>
      <c r="F3282" s="0">
        <v>17.46</v>
      </c>
      <c r="G3282" s="44">
        <v>43886.2123726852</v>
      </c>
    </row>
    <row r="3283">
      <c r="A3283" s="42" t="s">
        <v>132</v>
      </c>
      <c r="B3283" s="0">
        <v>20</v>
      </c>
      <c r="C3283" s="0">
        <v>1155</v>
      </c>
      <c r="D3283" s="0" t="s">
        <v>103</v>
      </c>
      <c r="E3283" s="0" t="s">
        <v>136</v>
      </c>
      <c r="F3283" s="0">
        <v>16.98</v>
      </c>
      <c r="G3283" s="44">
        <v>43886.2123726852</v>
      </c>
    </row>
    <row r="3284">
      <c r="A3284" s="42" t="s">
        <v>132</v>
      </c>
      <c r="B3284" s="0">
        <v>20</v>
      </c>
      <c r="C3284" s="0">
        <v>1155</v>
      </c>
      <c r="D3284" s="0" t="s">
        <v>104</v>
      </c>
      <c r="E3284" s="0" t="s">
        <v>136</v>
      </c>
      <c r="F3284" s="0">
        <v>14.87</v>
      </c>
      <c r="G3284" s="44">
        <v>43886.2123726852</v>
      </c>
    </row>
    <row r="3285">
      <c r="A3285" s="42" t="s">
        <v>132</v>
      </c>
      <c r="B3285" s="0">
        <v>20</v>
      </c>
      <c r="C3285" s="0">
        <v>1155</v>
      </c>
      <c r="D3285" s="0" t="s">
        <v>105</v>
      </c>
      <c r="E3285" s="0" t="s">
        <v>136</v>
      </c>
      <c r="F3285" s="0">
        <v>14.91</v>
      </c>
      <c r="G3285" s="44">
        <v>43886.2123726852</v>
      </c>
    </row>
    <row r="3286">
      <c r="A3286" s="42" t="s">
        <v>132</v>
      </c>
      <c r="B3286" s="0">
        <v>20</v>
      </c>
      <c r="C3286" s="0">
        <v>1155</v>
      </c>
      <c r="D3286" s="0" t="s">
        <v>106</v>
      </c>
      <c r="E3286" s="0" t="s">
        <v>136</v>
      </c>
      <c r="F3286" s="0">
        <v>15.17</v>
      </c>
      <c r="G3286" s="44">
        <v>43886.2123726852</v>
      </c>
    </row>
    <row r="3287">
      <c r="A3287" s="42" t="s">
        <v>132</v>
      </c>
      <c r="B3287" s="0">
        <v>20</v>
      </c>
      <c r="C3287" s="0">
        <v>1155</v>
      </c>
      <c r="D3287" s="0" t="s">
        <v>35</v>
      </c>
      <c r="E3287" s="0" t="s">
        <v>136</v>
      </c>
      <c r="F3287" s="0">
        <v>14.29</v>
      </c>
      <c r="G3287" s="44">
        <v>43886.2123726852</v>
      </c>
    </row>
    <row r="3288">
      <c r="A3288" s="42" t="s">
        <v>132</v>
      </c>
      <c r="B3288" s="0">
        <v>20</v>
      </c>
      <c r="C3288" s="0">
        <v>1155</v>
      </c>
      <c r="D3288" s="0" t="s">
        <v>58</v>
      </c>
      <c r="E3288" s="0" t="s">
        <v>136</v>
      </c>
      <c r="F3288" s="0">
        <v>15.47</v>
      </c>
      <c r="G3288" s="44">
        <v>43886.2123726852</v>
      </c>
    </row>
    <row r="3289">
      <c r="A3289" s="42" t="s">
        <v>132</v>
      </c>
      <c r="B3289" s="0">
        <v>20</v>
      </c>
      <c r="C3289" s="0">
        <v>1170</v>
      </c>
      <c r="D3289" s="0" t="s">
        <v>100</v>
      </c>
      <c r="E3289" s="0" t="s">
        <v>136</v>
      </c>
      <c r="F3289" s="0">
        <v>14.01</v>
      </c>
      <c r="G3289" s="44">
        <v>43886.2123726852</v>
      </c>
    </row>
    <row r="3290">
      <c r="A3290" s="42" t="s">
        <v>132</v>
      </c>
      <c r="B3290" s="0">
        <v>20</v>
      </c>
      <c r="C3290" s="0">
        <v>1170</v>
      </c>
      <c r="D3290" s="0" t="s">
        <v>102</v>
      </c>
      <c r="E3290" s="0" t="s">
        <v>136</v>
      </c>
      <c r="F3290" s="0">
        <v>17.22</v>
      </c>
      <c r="G3290" s="44">
        <v>43886.2123726852</v>
      </c>
    </row>
    <row r="3291">
      <c r="A3291" s="42" t="s">
        <v>132</v>
      </c>
      <c r="B3291" s="0">
        <v>20</v>
      </c>
      <c r="C3291" s="0">
        <v>1170</v>
      </c>
      <c r="D3291" s="0" t="s">
        <v>77</v>
      </c>
      <c r="E3291" s="0" t="s">
        <v>136</v>
      </c>
      <c r="F3291" s="0">
        <v>17.52</v>
      </c>
      <c r="G3291" s="44">
        <v>43886.2123726852</v>
      </c>
    </row>
    <row r="3292">
      <c r="A3292" s="42" t="s">
        <v>132</v>
      </c>
      <c r="B3292" s="0">
        <v>20</v>
      </c>
      <c r="C3292" s="0">
        <v>1170</v>
      </c>
      <c r="D3292" s="0" t="s">
        <v>103</v>
      </c>
      <c r="E3292" s="0" t="s">
        <v>136</v>
      </c>
      <c r="F3292" s="0">
        <v>16.64</v>
      </c>
      <c r="G3292" s="44">
        <v>43886.2123726852</v>
      </c>
    </row>
    <row r="3293">
      <c r="A3293" s="42" t="s">
        <v>132</v>
      </c>
      <c r="B3293" s="0">
        <v>20</v>
      </c>
      <c r="C3293" s="0">
        <v>1170</v>
      </c>
      <c r="D3293" s="0" t="s">
        <v>104</v>
      </c>
      <c r="E3293" s="0" t="s">
        <v>136</v>
      </c>
      <c r="F3293" s="0">
        <v>13.68</v>
      </c>
      <c r="G3293" s="44">
        <v>43886.2123726852</v>
      </c>
    </row>
    <row r="3294">
      <c r="A3294" s="42" t="s">
        <v>132</v>
      </c>
      <c r="B3294" s="0">
        <v>20</v>
      </c>
      <c r="C3294" s="0">
        <v>1170</v>
      </c>
      <c r="D3294" s="0" t="s">
        <v>105</v>
      </c>
      <c r="E3294" s="0" t="s">
        <v>136</v>
      </c>
      <c r="F3294" s="0">
        <v>13.93</v>
      </c>
      <c r="G3294" s="44">
        <v>43886.2123726852</v>
      </c>
    </row>
    <row r="3295">
      <c r="A3295" s="42" t="s">
        <v>132</v>
      </c>
      <c r="B3295" s="0">
        <v>20</v>
      </c>
      <c r="C3295" s="0">
        <v>1170</v>
      </c>
      <c r="D3295" s="0" t="s">
        <v>106</v>
      </c>
      <c r="E3295" s="0" t="s">
        <v>136</v>
      </c>
      <c r="F3295" s="0">
        <v>14.11</v>
      </c>
      <c r="G3295" s="44">
        <v>43886.2123726852</v>
      </c>
    </row>
    <row r="3296">
      <c r="A3296" s="42" t="s">
        <v>132</v>
      </c>
      <c r="B3296" s="0">
        <v>20</v>
      </c>
      <c r="C3296" s="0">
        <v>1170</v>
      </c>
      <c r="D3296" s="0" t="s">
        <v>35</v>
      </c>
      <c r="E3296" s="0" t="s">
        <v>136</v>
      </c>
      <c r="F3296" s="0">
        <v>12.76</v>
      </c>
      <c r="G3296" s="44">
        <v>43886.2123726852</v>
      </c>
    </row>
    <row r="3297">
      <c r="A3297" s="42" t="s">
        <v>132</v>
      </c>
      <c r="B3297" s="0">
        <v>20</v>
      </c>
      <c r="C3297" s="0">
        <v>1170</v>
      </c>
      <c r="D3297" s="0" t="s">
        <v>58</v>
      </c>
      <c r="E3297" s="0" t="s">
        <v>136</v>
      </c>
      <c r="F3297" s="0">
        <v>14.65</v>
      </c>
      <c r="G3297" s="44">
        <v>43886.2123726852</v>
      </c>
    </row>
    <row r="3298">
      <c r="A3298" s="42" t="s">
        <v>132</v>
      </c>
      <c r="B3298" s="0">
        <v>20</v>
      </c>
      <c r="C3298" s="0">
        <v>1185</v>
      </c>
      <c r="D3298" s="0" t="s">
        <v>100</v>
      </c>
      <c r="E3298" s="0" t="s">
        <v>136</v>
      </c>
      <c r="F3298" s="0">
        <v>12.39</v>
      </c>
      <c r="G3298" s="44">
        <v>43886.2123726852</v>
      </c>
    </row>
    <row r="3299">
      <c r="A3299" s="42" t="s">
        <v>132</v>
      </c>
      <c r="B3299" s="0">
        <v>20</v>
      </c>
      <c r="C3299" s="0">
        <v>1185</v>
      </c>
      <c r="D3299" s="0" t="s">
        <v>102</v>
      </c>
      <c r="E3299" s="0" t="s">
        <v>136</v>
      </c>
      <c r="F3299" s="0">
        <v>16.48</v>
      </c>
      <c r="G3299" s="44">
        <v>43886.2123726852</v>
      </c>
    </row>
    <row r="3300">
      <c r="A3300" s="42" t="s">
        <v>132</v>
      </c>
      <c r="B3300" s="0">
        <v>20</v>
      </c>
      <c r="C3300" s="0">
        <v>1185</v>
      </c>
      <c r="D3300" s="0" t="s">
        <v>77</v>
      </c>
      <c r="E3300" s="0" t="s">
        <v>136</v>
      </c>
      <c r="F3300" s="0">
        <v>16.99</v>
      </c>
      <c r="G3300" s="44">
        <v>43886.2123726852</v>
      </c>
    </row>
    <row r="3301">
      <c r="A3301" s="42" t="s">
        <v>132</v>
      </c>
      <c r="B3301" s="0">
        <v>20</v>
      </c>
      <c r="C3301" s="0">
        <v>1185</v>
      </c>
      <c r="D3301" s="0" t="s">
        <v>103</v>
      </c>
      <c r="E3301" s="0" t="s">
        <v>136</v>
      </c>
      <c r="F3301" s="0">
        <v>15.69</v>
      </c>
      <c r="G3301" s="44">
        <v>43886.2123726852</v>
      </c>
    </row>
    <row r="3302">
      <c r="A3302" s="42" t="s">
        <v>132</v>
      </c>
      <c r="B3302" s="0">
        <v>20</v>
      </c>
      <c r="C3302" s="0">
        <v>1185</v>
      </c>
      <c r="D3302" s="0" t="s">
        <v>104</v>
      </c>
      <c r="E3302" s="0" t="s">
        <v>136</v>
      </c>
      <c r="F3302" s="0">
        <v>11.9</v>
      </c>
      <c r="G3302" s="44">
        <v>43886.2123726852</v>
      </c>
    </row>
    <row r="3303">
      <c r="A3303" s="42" t="s">
        <v>132</v>
      </c>
      <c r="B3303" s="0">
        <v>20</v>
      </c>
      <c r="C3303" s="0">
        <v>1185</v>
      </c>
      <c r="D3303" s="0" t="s">
        <v>105</v>
      </c>
      <c r="E3303" s="0" t="s">
        <v>136</v>
      </c>
      <c r="F3303" s="0">
        <v>12.35</v>
      </c>
      <c r="G3303" s="44">
        <v>43886.2123726852</v>
      </c>
    </row>
    <row r="3304">
      <c r="A3304" s="42" t="s">
        <v>132</v>
      </c>
      <c r="B3304" s="0">
        <v>20</v>
      </c>
      <c r="C3304" s="0">
        <v>1185</v>
      </c>
      <c r="D3304" s="0" t="s">
        <v>106</v>
      </c>
      <c r="E3304" s="0" t="s">
        <v>136</v>
      </c>
      <c r="F3304" s="0">
        <v>12.46</v>
      </c>
      <c r="G3304" s="44">
        <v>43886.2123726852</v>
      </c>
    </row>
    <row r="3305">
      <c r="A3305" s="42" t="s">
        <v>132</v>
      </c>
      <c r="B3305" s="0">
        <v>20</v>
      </c>
      <c r="C3305" s="0">
        <v>1185</v>
      </c>
      <c r="D3305" s="0" t="s">
        <v>35</v>
      </c>
      <c r="E3305" s="0" t="s">
        <v>136</v>
      </c>
      <c r="F3305" s="0">
        <v>10.65</v>
      </c>
      <c r="G3305" s="44">
        <v>43886.2123726852</v>
      </c>
    </row>
    <row r="3306">
      <c r="A3306" s="42" t="s">
        <v>132</v>
      </c>
      <c r="B3306" s="0">
        <v>20</v>
      </c>
      <c r="C3306" s="0">
        <v>1185</v>
      </c>
      <c r="D3306" s="0" t="s">
        <v>58</v>
      </c>
      <c r="E3306" s="0" t="s">
        <v>136</v>
      </c>
      <c r="F3306" s="0">
        <v>13.23</v>
      </c>
      <c r="G3306" s="44">
        <v>43886.2123726852</v>
      </c>
    </row>
    <row r="3307">
      <c r="A3307" s="42" t="s">
        <v>132</v>
      </c>
      <c r="B3307" s="0">
        <v>20</v>
      </c>
      <c r="C3307" s="0">
        <v>1200</v>
      </c>
      <c r="D3307" s="0" t="s">
        <v>100</v>
      </c>
      <c r="E3307" s="0" t="s">
        <v>136</v>
      </c>
      <c r="F3307" s="0">
        <v>13.24</v>
      </c>
      <c r="G3307" s="44">
        <v>43886.2123726852</v>
      </c>
    </row>
    <row r="3308">
      <c r="A3308" s="42" t="s">
        <v>132</v>
      </c>
      <c r="B3308" s="0">
        <v>20</v>
      </c>
      <c r="C3308" s="0">
        <v>1200</v>
      </c>
      <c r="D3308" s="0" t="s">
        <v>102</v>
      </c>
      <c r="E3308" s="0" t="s">
        <v>136</v>
      </c>
      <c r="F3308" s="0">
        <v>17.07</v>
      </c>
      <c r="G3308" s="44">
        <v>43886.2123726852</v>
      </c>
    </row>
    <row r="3309">
      <c r="A3309" s="42" t="s">
        <v>132</v>
      </c>
      <c r="B3309" s="0">
        <v>20</v>
      </c>
      <c r="C3309" s="0">
        <v>1200</v>
      </c>
      <c r="D3309" s="0" t="s">
        <v>77</v>
      </c>
      <c r="E3309" s="0" t="s">
        <v>136</v>
      </c>
      <c r="F3309" s="0">
        <v>17.52</v>
      </c>
      <c r="G3309" s="44">
        <v>43886.2123726852</v>
      </c>
    </row>
    <row r="3310">
      <c r="A3310" s="42" t="s">
        <v>132</v>
      </c>
      <c r="B3310" s="0">
        <v>20</v>
      </c>
      <c r="C3310" s="0">
        <v>1200</v>
      </c>
      <c r="D3310" s="0" t="s">
        <v>103</v>
      </c>
      <c r="E3310" s="0" t="s">
        <v>136</v>
      </c>
      <c r="F3310" s="0">
        <v>16.34</v>
      </c>
      <c r="G3310" s="44">
        <v>43886.2123726852</v>
      </c>
    </row>
    <row r="3311">
      <c r="A3311" s="42" t="s">
        <v>132</v>
      </c>
      <c r="B3311" s="0">
        <v>20</v>
      </c>
      <c r="C3311" s="0">
        <v>1200</v>
      </c>
      <c r="D3311" s="0" t="s">
        <v>104</v>
      </c>
      <c r="E3311" s="0" t="s">
        <v>136</v>
      </c>
      <c r="F3311" s="0">
        <v>12.76</v>
      </c>
      <c r="G3311" s="44">
        <v>43886.2123726852</v>
      </c>
    </row>
    <row r="3312">
      <c r="A3312" s="42" t="s">
        <v>132</v>
      </c>
      <c r="B3312" s="0">
        <v>20</v>
      </c>
      <c r="C3312" s="0">
        <v>1200</v>
      </c>
      <c r="D3312" s="0" t="s">
        <v>105</v>
      </c>
      <c r="E3312" s="0" t="s">
        <v>136</v>
      </c>
      <c r="F3312" s="0">
        <v>13.18</v>
      </c>
      <c r="G3312" s="44">
        <v>43886.2123726852</v>
      </c>
    </row>
    <row r="3313">
      <c r="A3313" s="42" t="s">
        <v>132</v>
      </c>
      <c r="B3313" s="0">
        <v>20</v>
      </c>
      <c r="C3313" s="0">
        <v>1200</v>
      </c>
      <c r="D3313" s="0" t="s">
        <v>106</v>
      </c>
      <c r="E3313" s="0" t="s">
        <v>136</v>
      </c>
      <c r="F3313" s="0">
        <v>13.3</v>
      </c>
      <c r="G3313" s="44">
        <v>43886.2123726852</v>
      </c>
    </row>
    <row r="3314">
      <c r="A3314" s="42" t="s">
        <v>132</v>
      </c>
      <c r="B3314" s="0">
        <v>20</v>
      </c>
      <c r="C3314" s="0">
        <v>1200</v>
      </c>
      <c r="D3314" s="0" t="s">
        <v>35</v>
      </c>
      <c r="E3314" s="0" t="s">
        <v>136</v>
      </c>
      <c r="F3314" s="0">
        <v>11.7</v>
      </c>
      <c r="G3314" s="44">
        <v>43886.2123726852</v>
      </c>
    </row>
    <row r="3315">
      <c r="A3315" s="42" t="s">
        <v>132</v>
      </c>
      <c r="B3315" s="0">
        <v>20</v>
      </c>
      <c r="C3315" s="0">
        <v>1200</v>
      </c>
      <c r="D3315" s="0" t="s">
        <v>58</v>
      </c>
      <c r="E3315" s="0" t="s">
        <v>136</v>
      </c>
      <c r="F3315" s="0">
        <v>14.02</v>
      </c>
      <c r="G3315" s="44">
        <v>43886.2123726852</v>
      </c>
    </row>
    <row r="3316">
      <c r="A3316" s="42" t="s">
        <v>132</v>
      </c>
      <c r="B3316" s="0">
        <v>21</v>
      </c>
      <c r="C3316" s="0">
        <v>1215</v>
      </c>
      <c r="D3316" s="0" t="s">
        <v>100</v>
      </c>
      <c r="E3316" s="0" t="s">
        <v>136</v>
      </c>
      <c r="F3316" s="0">
        <v>12.5</v>
      </c>
      <c r="G3316" s="44">
        <v>43886.2123726852</v>
      </c>
    </row>
    <row r="3317">
      <c r="A3317" s="42" t="s">
        <v>132</v>
      </c>
      <c r="B3317" s="0">
        <v>21</v>
      </c>
      <c r="C3317" s="0">
        <v>1215</v>
      </c>
      <c r="D3317" s="0" t="s">
        <v>102</v>
      </c>
      <c r="E3317" s="0" t="s">
        <v>136</v>
      </c>
      <c r="F3317" s="0">
        <v>16.31</v>
      </c>
      <c r="G3317" s="44">
        <v>43886.2123726852</v>
      </c>
    </row>
    <row r="3318">
      <c r="A3318" s="42" t="s">
        <v>132</v>
      </c>
      <c r="B3318" s="0">
        <v>21</v>
      </c>
      <c r="C3318" s="0">
        <v>1215</v>
      </c>
      <c r="D3318" s="0" t="s">
        <v>77</v>
      </c>
      <c r="E3318" s="0" t="s">
        <v>136</v>
      </c>
      <c r="F3318" s="0">
        <v>16.75</v>
      </c>
      <c r="G3318" s="44">
        <v>43886.2123726852</v>
      </c>
    </row>
    <row r="3319">
      <c r="A3319" s="42" t="s">
        <v>132</v>
      </c>
      <c r="B3319" s="0">
        <v>21</v>
      </c>
      <c r="C3319" s="0">
        <v>1215</v>
      </c>
      <c r="D3319" s="0" t="s">
        <v>103</v>
      </c>
      <c r="E3319" s="0" t="s">
        <v>136</v>
      </c>
      <c r="F3319" s="0">
        <v>15.58</v>
      </c>
      <c r="G3319" s="44">
        <v>43886.2123726852</v>
      </c>
    </row>
    <row r="3320">
      <c r="A3320" s="42" t="s">
        <v>132</v>
      </c>
      <c r="B3320" s="0">
        <v>21</v>
      </c>
      <c r="C3320" s="0">
        <v>1215</v>
      </c>
      <c r="D3320" s="0" t="s">
        <v>104</v>
      </c>
      <c r="E3320" s="0" t="s">
        <v>136</v>
      </c>
      <c r="F3320" s="0">
        <v>12.03</v>
      </c>
      <c r="G3320" s="44">
        <v>43886.2123726852</v>
      </c>
    </row>
    <row r="3321">
      <c r="A3321" s="42" t="s">
        <v>132</v>
      </c>
      <c r="B3321" s="0">
        <v>21</v>
      </c>
      <c r="C3321" s="0">
        <v>1215</v>
      </c>
      <c r="D3321" s="0" t="s">
        <v>105</v>
      </c>
      <c r="E3321" s="0" t="s">
        <v>136</v>
      </c>
      <c r="F3321" s="0">
        <v>12.45</v>
      </c>
      <c r="G3321" s="44">
        <v>43886.2123726852</v>
      </c>
    </row>
    <row r="3322">
      <c r="A3322" s="42" t="s">
        <v>132</v>
      </c>
      <c r="B3322" s="0">
        <v>21</v>
      </c>
      <c r="C3322" s="0">
        <v>1215</v>
      </c>
      <c r="D3322" s="0" t="s">
        <v>106</v>
      </c>
      <c r="E3322" s="0" t="s">
        <v>136</v>
      </c>
      <c r="F3322" s="0">
        <v>12.56</v>
      </c>
      <c r="G3322" s="44">
        <v>43886.2123726852</v>
      </c>
    </row>
    <row r="3323">
      <c r="A3323" s="42" t="s">
        <v>132</v>
      </c>
      <c r="B3323" s="0">
        <v>21</v>
      </c>
      <c r="C3323" s="0">
        <v>1215</v>
      </c>
      <c r="D3323" s="0" t="s">
        <v>35</v>
      </c>
      <c r="E3323" s="0" t="s">
        <v>136</v>
      </c>
      <c r="F3323" s="0">
        <v>10.97</v>
      </c>
      <c r="G3323" s="44">
        <v>43886.2123726852</v>
      </c>
    </row>
    <row r="3324">
      <c r="A3324" s="42" t="s">
        <v>132</v>
      </c>
      <c r="B3324" s="0">
        <v>21</v>
      </c>
      <c r="C3324" s="0">
        <v>1215</v>
      </c>
      <c r="D3324" s="0" t="s">
        <v>58</v>
      </c>
      <c r="E3324" s="0" t="s">
        <v>136</v>
      </c>
      <c r="F3324" s="0">
        <v>13.28</v>
      </c>
      <c r="G3324" s="44">
        <v>43886.2123726852</v>
      </c>
    </row>
    <row r="3325">
      <c r="A3325" s="42" t="s">
        <v>132</v>
      </c>
      <c r="B3325" s="0">
        <v>21</v>
      </c>
      <c r="C3325" s="0">
        <v>1230</v>
      </c>
      <c r="D3325" s="0" t="s">
        <v>100</v>
      </c>
      <c r="E3325" s="0" t="s">
        <v>136</v>
      </c>
      <c r="F3325" s="0">
        <v>10.47</v>
      </c>
      <c r="G3325" s="44">
        <v>43886.2123726852</v>
      </c>
    </row>
    <row r="3326">
      <c r="A3326" s="42" t="s">
        <v>132</v>
      </c>
      <c r="B3326" s="0">
        <v>21</v>
      </c>
      <c r="C3326" s="0">
        <v>1230</v>
      </c>
      <c r="D3326" s="0" t="s">
        <v>102</v>
      </c>
      <c r="E3326" s="0" t="s">
        <v>136</v>
      </c>
      <c r="F3326" s="0">
        <v>15.15</v>
      </c>
      <c r="G3326" s="44">
        <v>43886.2123726852</v>
      </c>
    </row>
    <row r="3327">
      <c r="A3327" s="42" t="s">
        <v>132</v>
      </c>
      <c r="B3327" s="0">
        <v>21</v>
      </c>
      <c r="C3327" s="0">
        <v>1230</v>
      </c>
      <c r="D3327" s="0" t="s">
        <v>77</v>
      </c>
      <c r="E3327" s="0" t="s">
        <v>136</v>
      </c>
      <c r="F3327" s="0">
        <v>15.81</v>
      </c>
      <c r="G3327" s="44">
        <v>43886.2123726852</v>
      </c>
    </row>
    <row r="3328">
      <c r="A3328" s="42" t="s">
        <v>132</v>
      </c>
      <c r="B3328" s="0">
        <v>21</v>
      </c>
      <c r="C3328" s="0">
        <v>1230</v>
      </c>
      <c r="D3328" s="0" t="s">
        <v>103</v>
      </c>
      <c r="E3328" s="0" t="s">
        <v>136</v>
      </c>
      <c r="F3328" s="0">
        <v>14.23</v>
      </c>
      <c r="G3328" s="44">
        <v>43886.2123726852</v>
      </c>
    </row>
    <row r="3329">
      <c r="A3329" s="42" t="s">
        <v>132</v>
      </c>
      <c r="B3329" s="0">
        <v>21</v>
      </c>
      <c r="C3329" s="0">
        <v>1230</v>
      </c>
      <c r="D3329" s="0" t="s">
        <v>104</v>
      </c>
      <c r="E3329" s="0" t="s">
        <v>136</v>
      </c>
      <c r="F3329" s="0">
        <v>9.85</v>
      </c>
      <c r="G3329" s="44">
        <v>43886.2123726852</v>
      </c>
    </row>
    <row r="3330">
      <c r="A3330" s="42" t="s">
        <v>132</v>
      </c>
      <c r="B3330" s="0">
        <v>21</v>
      </c>
      <c r="C3330" s="0">
        <v>1230</v>
      </c>
      <c r="D3330" s="0" t="s">
        <v>105</v>
      </c>
      <c r="E3330" s="0" t="s">
        <v>136</v>
      </c>
      <c r="F3330" s="0">
        <v>10.47</v>
      </c>
      <c r="G3330" s="44">
        <v>43886.2123726852</v>
      </c>
    </row>
    <row r="3331">
      <c r="A3331" s="42" t="s">
        <v>132</v>
      </c>
      <c r="B3331" s="0">
        <v>21</v>
      </c>
      <c r="C3331" s="0">
        <v>1230</v>
      </c>
      <c r="D3331" s="0" t="s">
        <v>106</v>
      </c>
      <c r="E3331" s="0" t="s">
        <v>136</v>
      </c>
      <c r="F3331" s="0">
        <v>10.5</v>
      </c>
      <c r="G3331" s="44">
        <v>43886.2123726852</v>
      </c>
    </row>
    <row r="3332">
      <c r="A3332" s="42" t="s">
        <v>132</v>
      </c>
      <c r="B3332" s="0">
        <v>21</v>
      </c>
      <c r="C3332" s="0">
        <v>1230</v>
      </c>
      <c r="D3332" s="0" t="s">
        <v>35</v>
      </c>
      <c r="E3332" s="0" t="s">
        <v>136</v>
      </c>
      <c r="F3332" s="0">
        <v>8.43</v>
      </c>
      <c r="G3332" s="44">
        <v>43886.2123726852</v>
      </c>
    </row>
    <row r="3333">
      <c r="A3333" s="42" t="s">
        <v>132</v>
      </c>
      <c r="B3333" s="0">
        <v>21</v>
      </c>
      <c r="C3333" s="0">
        <v>1230</v>
      </c>
      <c r="D3333" s="0" t="s">
        <v>58</v>
      </c>
      <c r="E3333" s="0" t="s">
        <v>136</v>
      </c>
      <c r="F3333" s="0">
        <v>11.46</v>
      </c>
      <c r="G3333" s="44">
        <v>43886.2123726852</v>
      </c>
    </row>
    <row r="3334">
      <c r="A3334" s="42" t="s">
        <v>132</v>
      </c>
      <c r="B3334" s="0">
        <v>21</v>
      </c>
      <c r="C3334" s="0">
        <v>1245</v>
      </c>
      <c r="D3334" s="0" t="s">
        <v>100</v>
      </c>
      <c r="E3334" s="0" t="s">
        <v>136</v>
      </c>
      <c r="F3334" s="0">
        <v>6.71</v>
      </c>
      <c r="G3334" s="44">
        <v>43886.2123726852</v>
      </c>
    </row>
    <row r="3335">
      <c r="A3335" s="42" t="s">
        <v>132</v>
      </c>
      <c r="B3335" s="0">
        <v>21</v>
      </c>
      <c r="C3335" s="0">
        <v>1245</v>
      </c>
      <c r="D3335" s="0" t="s">
        <v>102</v>
      </c>
      <c r="E3335" s="0" t="s">
        <v>136</v>
      </c>
      <c r="F3335" s="0">
        <v>14.55</v>
      </c>
      <c r="G3335" s="44">
        <v>43886.2123726852</v>
      </c>
    </row>
    <row r="3336">
      <c r="A3336" s="42" t="s">
        <v>132</v>
      </c>
      <c r="B3336" s="0">
        <v>21</v>
      </c>
      <c r="C3336" s="0">
        <v>1245</v>
      </c>
      <c r="D3336" s="0" t="s">
        <v>77</v>
      </c>
      <c r="E3336" s="0" t="s">
        <v>136</v>
      </c>
      <c r="F3336" s="0">
        <v>15.72</v>
      </c>
      <c r="G3336" s="44">
        <v>43886.2123726852</v>
      </c>
    </row>
    <row r="3337">
      <c r="A3337" s="42" t="s">
        <v>132</v>
      </c>
      <c r="B3337" s="0">
        <v>21</v>
      </c>
      <c r="C3337" s="0">
        <v>1245</v>
      </c>
      <c r="D3337" s="0" t="s">
        <v>103</v>
      </c>
      <c r="E3337" s="0" t="s">
        <v>136</v>
      </c>
      <c r="F3337" s="0">
        <v>13.13</v>
      </c>
      <c r="G3337" s="44">
        <v>43886.2123726852</v>
      </c>
    </row>
    <row r="3338">
      <c r="A3338" s="42" t="s">
        <v>132</v>
      </c>
      <c r="B3338" s="0">
        <v>21</v>
      </c>
      <c r="C3338" s="0">
        <v>1245</v>
      </c>
      <c r="D3338" s="0" t="s">
        <v>104</v>
      </c>
      <c r="E3338" s="0" t="s">
        <v>136</v>
      </c>
      <c r="F3338" s="0">
        <v>5.63</v>
      </c>
      <c r="G3338" s="44">
        <v>43886.2123726852</v>
      </c>
    </row>
    <row r="3339">
      <c r="A3339" s="42" t="s">
        <v>132</v>
      </c>
      <c r="B3339" s="0">
        <v>21</v>
      </c>
      <c r="C3339" s="0">
        <v>1245</v>
      </c>
      <c r="D3339" s="0" t="s">
        <v>105</v>
      </c>
      <c r="E3339" s="0" t="s">
        <v>136</v>
      </c>
      <c r="F3339" s="0">
        <v>6.86</v>
      </c>
      <c r="G3339" s="44">
        <v>43886.2123726852</v>
      </c>
    </row>
    <row r="3340">
      <c r="A3340" s="42" t="s">
        <v>132</v>
      </c>
      <c r="B3340" s="0">
        <v>21</v>
      </c>
      <c r="C3340" s="0">
        <v>1245</v>
      </c>
      <c r="D3340" s="0" t="s">
        <v>106</v>
      </c>
      <c r="E3340" s="0" t="s">
        <v>136</v>
      </c>
      <c r="F3340" s="0">
        <v>6.67</v>
      </c>
      <c r="G3340" s="44">
        <v>43886.2123726852</v>
      </c>
    </row>
    <row r="3341">
      <c r="A3341" s="42" t="s">
        <v>132</v>
      </c>
      <c r="B3341" s="0">
        <v>21</v>
      </c>
      <c r="C3341" s="0">
        <v>1245</v>
      </c>
      <c r="D3341" s="0" t="s">
        <v>35</v>
      </c>
      <c r="E3341" s="0" t="s">
        <v>136</v>
      </c>
      <c r="F3341" s="0">
        <v>2.9</v>
      </c>
      <c r="G3341" s="44">
        <v>43886.2123726852</v>
      </c>
    </row>
    <row r="3342">
      <c r="A3342" s="42" t="s">
        <v>132</v>
      </c>
      <c r="B3342" s="0">
        <v>21</v>
      </c>
      <c r="C3342" s="0">
        <v>1245</v>
      </c>
      <c r="D3342" s="0" t="s">
        <v>58</v>
      </c>
      <c r="E3342" s="0" t="s">
        <v>136</v>
      </c>
      <c r="F3342" s="0">
        <v>8.43</v>
      </c>
      <c r="G3342" s="44">
        <v>43886.2123726852</v>
      </c>
    </row>
    <row r="3343">
      <c r="A3343" s="42" t="s">
        <v>132</v>
      </c>
      <c r="B3343" s="0">
        <v>21</v>
      </c>
      <c r="C3343" s="0">
        <v>1260</v>
      </c>
      <c r="D3343" s="0" t="s">
        <v>100</v>
      </c>
      <c r="E3343" s="0" t="s">
        <v>136</v>
      </c>
      <c r="F3343" s="0">
        <v>2.31</v>
      </c>
      <c r="G3343" s="44">
        <v>43886.2123726852</v>
      </c>
    </row>
    <row r="3344">
      <c r="A3344" s="42" t="s">
        <v>132</v>
      </c>
      <c r="B3344" s="0">
        <v>21</v>
      </c>
      <c r="C3344" s="0">
        <v>1260</v>
      </c>
      <c r="D3344" s="0" t="s">
        <v>102</v>
      </c>
      <c r="E3344" s="0" t="s">
        <v>136</v>
      </c>
      <c r="F3344" s="0">
        <v>13.04</v>
      </c>
      <c r="G3344" s="44">
        <v>43886.2123726852</v>
      </c>
    </row>
    <row r="3345">
      <c r="A3345" s="42" t="s">
        <v>132</v>
      </c>
      <c r="B3345" s="0">
        <v>21</v>
      </c>
      <c r="C3345" s="0">
        <v>1260</v>
      </c>
      <c r="D3345" s="0" t="s">
        <v>77</v>
      </c>
      <c r="E3345" s="0" t="s">
        <v>136</v>
      </c>
      <c r="F3345" s="0">
        <v>14.69</v>
      </c>
      <c r="G3345" s="44">
        <v>43886.2123726852</v>
      </c>
    </row>
    <row r="3346">
      <c r="A3346" s="42" t="s">
        <v>132</v>
      </c>
      <c r="B3346" s="0">
        <v>21</v>
      </c>
      <c r="C3346" s="0">
        <v>1260</v>
      </c>
      <c r="D3346" s="0" t="s">
        <v>103</v>
      </c>
      <c r="E3346" s="0" t="s">
        <v>136</v>
      </c>
      <c r="F3346" s="0">
        <v>11.18</v>
      </c>
      <c r="G3346" s="44">
        <v>43886.2123726852</v>
      </c>
    </row>
    <row r="3347">
      <c r="A3347" s="42" t="s">
        <v>132</v>
      </c>
      <c r="B3347" s="0">
        <v>21</v>
      </c>
      <c r="C3347" s="0">
        <v>1260</v>
      </c>
      <c r="D3347" s="0" t="s">
        <v>104</v>
      </c>
      <c r="E3347" s="0" t="s">
        <v>136</v>
      </c>
      <c r="F3347" s="0">
        <v>0.78</v>
      </c>
      <c r="G3347" s="44">
        <v>43886.2123726852</v>
      </c>
    </row>
    <row r="3348">
      <c r="A3348" s="42" t="s">
        <v>132</v>
      </c>
      <c r="B3348" s="0">
        <v>21</v>
      </c>
      <c r="C3348" s="0">
        <v>1260</v>
      </c>
      <c r="D3348" s="0" t="s">
        <v>105</v>
      </c>
      <c r="E3348" s="0" t="s">
        <v>136</v>
      </c>
      <c r="F3348" s="0">
        <v>2.59</v>
      </c>
      <c r="G3348" s="44">
        <v>43886.2123726852</v>
      </c>
    </row>
    <row r="3349">
      <c r="A3349" s="42" t="s">
        <v>132</v>
      </c>
      <c r="B3349" s="0">
        <v>21</v>
      </c>
      <c r="C3349" s="0">
        <v>1260</v>
      </c>
      <c r="D3349" s="0" t="s">
        <v>106</v>
      </c>
      <c r="E3349" s="0" t="s">
        <v>136</v>
      </c>
      <c r="F3349" s="0">
        <v>2.19</v>
      </c>
      <c r="G3349" s="44">
        <v>43886.2123726852</v>
      </c>
    </row>
    <row r="3350">
      <c r="A3350" s="42" t="s">
        <v>132</v>
      </c>
      <c r="B3350" s="0">
        <v>21</v>
      </c>
      <c r="C3350" s="0">
        <v>1260</v>
      </c>
      <c r="D3350" s="0" t="s">
        <v>35</v>
      </c>
      <c r="E3350" s="0" t="s">
        <v>136</v>
      </c>
      <c r="F3350" s="0">
        <v>-4.74</v>
      </c>
      <c r="G3350" s="44">
        <v>43886.2123726852</v>
      </c>
    </row>
    <row r="3351">
      <c r="A3351" s="42" t="s">
        <v>132</v>
      </c>
      <c r="B3351" s="0">
        <v>21</v>
      </c>
      <c r="C3351" s="0">
        <v>1260</v>
      </c>
      <c r="D3351" s="0" t="s">
        <v>58</v>
      </c>
      <c r="E3351" s="0" t="s">
        <v>136</v>
      </c>
      <c r="F3351" s="0">
        <v>4.71</v>
      </c>
      <c r="G3351" s="44">
        <v>43886.2123726852</v>
      </c>
    </row>
    <row r="3352">
      <c r="A3352" s="42" t="s">
        <v>132</v>
      </c>
      <c r="B3352" s="0">
        <v>22</v>
      </c>
      <c r="C3352" s="0">
        <v>1275</v>
      </c>
      <c r="D3352" s="0" t="s">
        <v>100</v>
      </c>
      <c r="E3352" s="0" t="s">
        <v>136</v>
      </c>
      <c r="F3352" s="0">
        <v>1.82</v>
      </c>
      <c r="G3352" s="44">
        <v>43886.2123726852</v>
      </c>
    </row>
    <row r="3353">
      <c r="A3353" s="42" t="s">
        <v>132</v>
      </c>
      <c r="B3353" s="0">
        <v>22</v>
      </c>
      <c r="C3353" s="0">
        <v>1275</v>
      </c>
      <c r="D3353" s="0" t="s">
        <v>102</v>
      </c>
      <c r="E3353" s="0" t="s">
        <v>136</v>
      </c>
      <c r="F3353" s="0">
        <v>12.15</v>
      </c>
      <c r="G3353" s="44">
        <v>43886.2123726852</v>
      </c>
    </row>
    <row r="3354">
      <c r="A3354" s="42" t="s">
        <v>132</v>
      </c>
      <c r="B3354" s="0">
        <v>22</v>
      </c>
      <c r="C3354" s="0">
        <v>1275</v>
      </c>
      <c r="D3354" s="0" t="s">
        <v>77</v>
      </c>
      <c r="E3354" s="0" t="s">
        <v>136</v>
      </c>
      <c r="F3354" s="0">
        <v>14.01</v>
      </c>
      <c r="G3354" s="44">
        <v>43886.2123726852</v>
      </c>
    </row>
    <row r="3355">
      <c r="A3355" s="42" t="s">
        <v>132</v>
      </c>
      <c r="B3355" s="0">
        <v>22</v>
      </c>
      <c r="C3355" s="0">
        <v>1275</v>
      </c>
      <c r="D3355" s="0" t="s">
        <v>103</v>
      </c>
      <c r="E3355" s="0" t="s">
        <v>136</v>
      </c>
      <c r="F3355" s="0">
        <v>10.08</v>
      </c>
      <c r="G3355" s="44">
        <v>43886.2123726852</v>
      </c>
    </row>
    <row r="3356">
      <c r="A3356" s="42" t="s">
        <v>132</v>
      </c>
      <c r="B3356" s="0">
        <v>22</v>
      </c>
      <c r="C3356" s="0">
        <v>1275</v>
      </c>
      <c r="D3356" s="0" t="s">
        <v>104</v>
      </c>
      <c r="E3356" s="0" t="s">
        <v>136</v>
      </c>
      <c r="F3356" s="0">
        <v>0.22</v>
      </c>
      <c r="G3356" s="44">
        <v>43886.2123726852</v>
      </c>
    </row>
    <row r="3357">
      <c r="A3357" s="42" t="s">
        <v>132</v>
      </c>
      <c r="B3357" s="0">
        <v>22</v>
      </c>
      <c r="C3357" s="0">
        <v>1275</v>
      </c>
      <c r="D3357" s="0" t="s">
        <v>105</v>
      </c>
      <c r="E3357" s="0" t="s">
        <v>136</v>
      </c>
      <c r="F3357" s="0">
        <v>2.1</v>
      </c>
      <c r="G3357" s="44">
        <v>43886.2123726852</v>
      </c>
    </row>
    <row r="3358">
      <c r="A3358" s="42" t="s">
        <v>132</v>
      </c>
      <c r="B3358" s="0">
        <v>22</v>
      </c>
      <c r="C3358" s="0">
        <v>1275</v>
      </c>
      <c r="D3358" s="0" t="s">
        <v>106</v>
      </c>
      <c r="E3358" s="0" t="s">
        <v>136</v>
      </c>
      <c r="F3358" s="0">
        <v>1.67</v>
      </c>
      <c r="G3358" s="44">
        <v>43886.2123726852</v>
      </c>
    </row>
    <row r="3359">
      <c r="A3359" s="42" t="s">
        <v>132</v>
      </c>
      <c r="B3359" s="0">
        <v>22</v>
      </c>
      <c r="C3359" s="0">
        <v>1275</v>
      </c>
      <c r="D3359" s="0" t="s">
        <v>35</v>
      </c>
      <c r="E3359" s="0" t="s">
        <v>136</v>
      </c>
      <c r="F3359" s="0">
        <v>-5.78</v>
      </c>
      <c r="G3359" s="44">
        <v>43886.2123726852</v>
      </c>
    </row>
    <row r="3360">
      <c r="A3360" s="42" t="s">
        <v>132</v>
      </c>
      <c r="B3360" s="0">
        <v>22</v>
      </c>
      <c r="C3360" s="0">
        <v>1275</v>
      </c>
      <c r="D3360" s="0" t="s">
        <v>58</v>
      </c>
      <c r="E3360" s="0" t="s">
        <v>136</v>
      </c>
      <c r="F3360" s="0">
        <v>4.13</v>
      </c>
      <c r="G3360" s="44">
        <v>43886.2123726852</v>
      </c>
    </row>
    <row r="3361">
      <c r="A3361" s="42" t="s">
        <v>132</v>
      </c>
      <c r="B3361" s="0">
        <v>22</v>
      </c>
      <c r="C3361" s="0">
        <v>1290</v>
      </c>
      <c r="D3361" s="0" t="s">
        <v>100</v>
      </c>
      <c r="E3361" s="0" t="s">
        <v>136</v>
      </c>
      <c r="F3361" s="0">
        <v>1.73</v>
      </c>
      <c r="G3361" s="44">
        <v>43886.2123726852</v>
      </c>
    </row>
    <row r="3362">
      <c r="A3362" s="42" t="s">
        <v>132</v>
      </c>
      <c r="B3362" s="0">
        <v>22</v>
      </c>
      <c r="C3362" s="0">
        <v>1290</v>
      </c>
      <c r="D3362" s="0" t="s">
        <v>102</v>
      </c>
      <c r="E3362" s="0" t="s">
        <v>136</v>
      </c>
      <c r="F3362" s="0">
        <v>11.83</v>
      </c>
      <c r="G3362" s="44">
        <v>43886.2123726852</v>
      </c>
    </row>
    <row r="3363">
      <c r="A3363" s="42" t="s">
        <v>132</v>
      </c>
      <c r="B3363" s="0">
        <v>22</v>
      </c>
      <c r="C3363" s="0">
        <v>1290</v>
      </c>
      <c r="D3363" s="0" t="s">
        <v>77</v>
      </c>
      <c r="E3363" s="0" t="s">
        <v>136</v>
      </c>
      <c r="F3363" s="0">
        <v>13.66</v>
      </c>
      <c r="G3363" s="44">
        <v>43886.2123726852</v>
      </c>
    </row>
    <row r="3364">
      <c r="A3364" s="42" t="s">
        <v>132</v>
      </c>
      <c r="B3364" s="0">
        <v>22</v>
      </c>
      <c r="C3364" s="0">
        <v>1290</v>
      </c>
      <c r="D3364" s="0" t="s">
        <v>103</v>
      </c>
      <c r="E3364" s="0" t="s">
        <v>136</v>
      </c>
      <c r="F3364" s="0">
        <v>9.81</v>
      </c>
      <c r="G3364" s="44">
        <v>43886.2123726852</v>
      </c>
    </row>
    <row r="3365">
      <c r="A3365" s="42" t="s">
        <v>132</v>
      </c>
      <c r="B3365" s="0">
        <v>22</v>
      </c>
      <c r="C3365" s="0">
        <v>1290</v>
      </c>
      <c r="D3365" s="0" t="s">
        <v>104</v>
      </c>
      <c r="E3365" s="0" t="s">
        <v>136</v>
      </c>
      <c r="F3365" s="0">
        <v>0.18</v>
      </c>
      <c r="G3365" s="44">
        <v>43886.2123726852</v>
      </c>
    </row>
    <row r="3366">
      <c r="A3366" s="42" t="s">
        <v>132</v>
      </c>
      <c r="B3366" s="0">
        <v>22</v>
      </c>
      <c r="C3366" s="0">
        <v>1290</v>
      </c>
      <c r="D3366" s="0" t="s">
        <v>105</v>
      </c>
      <c r="E3366" s="0" t="s">
        <v>136</v>
      </c>
      <c r="F3366" s="0">
        <v>2.01</v>
      </c>
      <c r="G3366" s="44">
        <v>43886.2123726852</v>
      </c>
    </row>
    <row r="3367">
      <c r="A3367" s="42" t="s">
        <v>132</v>
      </c>
      <c r="B3367" s="0">
        <v>22</v>
      </c>
      <c r="C3367" s="0">
        <v>1290</v>
      </c>
      <c r="D3367" s="0" t="s">
        <v>106</v>
      </c>
      <c r="E3367" s="0" t="s">
        <v>136</v>
      </c>
      <c r="F3367" s="0">
        <v>1.59</v>
      </c>
      <c r="G3367" s="44">
        <v>43886.2123726852</v>
      </c>
    </row>
    <row r="3368">
      <c r="A3368" s="42" t="s">
        <v>132</v>
      </c>
      <c r="B3368" s="0">
        <v>22</v>
      </c>
      <c r="C3368" s="0">
        <v>1290</v>
      </c>
      <c r="D3368" s="0" t="s">
        <v>35</v>
      </c>
      <c r="E3368" s="0" t="s">
        <v>136</v>
      </c>
      <c r="F3368" s="0">
        <v>-5.49</v>
      </c>
      <c r="G3368" s="44">
        <v>43886.2123726852</v>
      </c>
    </row>
    <row r="3369">
      <c r="A3369" s="42" t="s">
        <v>132</v>
      </c>
      <c r="B3369" s="0">
        <v>22</v>
      </c>
      <c r="C3369" s="0">
        <v>1290</v>
      </c>
      <c r="D3369" s="0" t="s">
        <v>58</v>
      </c>
      <c r="E3369" s="0" t="s">
        <v>136</v>
      </c>
      <c r="F3369" s="0">
        <v>4</v>
      </c>
      <c r="G3369" s="44">
        <v>43886.2123726852</v>
      </c>
    </row>
    <row r="3370">
      <c r="A3370" s="42" t="s">
        <v>132</v>
      </c>
      <c r="B3370" s="0">
        <v>22</v>
      </c>
      <c r="C3370" s="0">
        <v>1305</v>
      </c>
      <c r="D3370" s="0" t="s">
        <v>100</v>
      </c>
      <c r="E3370" s="0" t="s">
        <v>136</v>
      </c>
      <c r="F3370" s="0">
        <v>1.72</v>
      </c>
      <c r="G3370" s="44">
        <v>43886.2123726852</v>
      </c>
    </row>
    <row r="3371">
      <c r="A3371" s="42" t="s">
        <v>132</v>
      </c>
      <c r="B3371" s="0">
        <v>22</v>
      </c>
      <c r="C3371" s="0">
        <v>1305</v>
      </c>
      <c r="D3371" s="0" t="s">
        <v>102</v>
      </c>
      <c r="E3371" s="0" t="s">
        <v>136</v>
      </c>
      <c r="F3371" s="0">
        <v>12.05</v>
      </c>
      <c r="G3371" s="44">
        <v>43886.2123726852</v>
      </c>
    </row>
    <row r="3372">
      <c r="A3372" s="42" t="s">
        <v>132</v>
      </c>
      <c r="B3372" s="0">
        <v>22</v>
      </c>
      <c r="C3372" s="0">
        <v>1305</v>
      </c>
      <c r="D3372" s="0" t="s">
        <v>77</v>
      </c>
      <c r="E3372" s="0" t="s">
        <v>136</v>
      </c>
      <c r="F3372" s="0">
        <v>14.01</v>
      </c>
      <c r="G3372" s="44">
        <v>43886.2123726852</v>
      </c>
    </row>
    <row r="3373">
      <c r="A3373" s="42" t="s">
        <v>132</v>
      </c>
      <c r="B3373" s="0">
        <v>22</v>
      </c>
      <c r="C3373" s="0">
        <v>1305</v>
      </c>
      <c r="D3373" s="0" t="s">
        <v>103</v>
      </c>
      <c r="E3373" s="0" t="s">
        <v>136</v>
      </c>
      <c r="F3373" s="0">
        <v>9.91</v>
      </c>
      <c r="G3373" s="44">
        <v>43886.2123726852</v>
      </c>
    </row>
    <row r="3374">
      <c r="A3374" s="42" t="s">
        <v>132</v>
      </c>
      <c r="B3374" s="0">
        <v>22</v>
      </c>
      <c r="C3374" s="0">
        <v>1305</v>
      </c>
      <c r="D3374" s="0" t="s">
        <v>104</v>
      </c>
      <c r="E3374" s="0" t="s">
        <v>136</v>
      </c>
      <c r="F3374" s="0">
        <v>0.09</v>
      </c>
      <c r="G3374" s="44">
        <v>43886.2123726852</v>
      </c>
    </row>
    <row r="3375">
      <c r="A3375" s="42" t="s">
        <v>132</v>
      </c>
      <c r="B3375" s="0">
        <v>22</v>
      </c>
      <c r="C3375" s="0">
        <v>1305</v>
      </c>
      <c r="D3375" s="0" t="s">
        <v>105</v>
      </c>
      <c r="E3375" s="0" t="s">
        <v>136</v>
      </c>
      <c r="F3375" s="0">
        <v>2.01</v>
      </c>
      <c r="G3375" s="44">
        <v>43886.2123726852</v>
      </c>
    </row>
    <row r="3376">
      <c r="A3376" s="42" t="s">
        <v>132</v>
      </c>
      <c r="B3376" s="0">
        <v>22</v>
      </c>
      <c r="C3376" s="0">
        <v>1305</v>
      </c>
      <c r="D3376" s="0" t="s">
        <v>106</v>
      </c>
      <c r="E3376" s="0" t="s">
        <v>136</v>
      </c>
      <c r="F3376" s="0">
        <v>1.56</v>
      </c>
      <c r="G3376" s="44">
        <v>43886.2123726852</v>
      </c>
    </row>
    <row r="3377">
      <c r="A3377" s="42" t="s">
        <v>132</v>
      </c>
      <c r="B3377" s="0">
        <v>22</v>
      </c>
      <c r="C3377" s="0">
        <v>1305</v>
      </c>
      <c r="D3377" s="0" t="s">
        <v>35</v>
      </c>
      <c r="E3377" s="0" t="s">
        <v>136</v>
      </c>
      <c r="F3377" s="0">
        <v>-6.2</v>
      </c>
      <c r="G3377" s="44">
        <v>43886.2123726852</v>
      </c>
    </row>
    <row r="3378">
      <c r="A3378" s="42" t="s">
        <v>132</v>
      </c>
      <c r="B3378" s="0">
        <v>22</v>
      </c>
      <c r="C3378" s="0">
        <v>1305</v>
      </c>
      <c r="D3378" s="0" t="s">
        <v>58</v>
      </c>
      <c r="E3378" s="0" t="s">
        <v>136</v>
      </c>
      <c r="F3378" s="0">
        <v>4.04</v>
      </c>
      <c r="G3378" s="44">
        <v>43886.2123726852</v>
      </c>
    </row>
    <row r="3379">
      <c r="A3379" s="42" t="s">
        <v>132</v>
      </c>
      <c r="B3379" s="0">
        <v>22</v>
      </c>
      <c r="C3379" s="0">
        <v>1320</v>
      </c>
      <c r="D3379" s="0" t="s">
        <v>100</v>
      </c>
      <c r="E3379" s="0" t="s">
        <v>136</v>
      </c>
      <c r="F3379" s="0">
        <v>0.99</v>
      </c>
      <c r="G3379" s="44">
        <v>43886.2123726852</v>
      </c>
    </row>
    <row r="3380">
      <c r="A3380" s="42" t="s">
        <v>132</v>
      </c>
      <c r="B3380" s="0">
        <v>22</v>
      </c>
      <c r="C3380" s="0">
        <v>1320</v>
      </c>
      <c r="D3380" s="0" t="s">
        <v>102</v>
      </c>
      <c r="E3380" s="0" t="s">
        <v>136</v>
      </c>
      <c r="F3380" s="0">
        <v>11.01</v>
      </c>
      <c r="G3380" s="44">
        <v>43886.2123726852</v>
      </c>
    </row>
    <row r="3381">
      <c r="A3381" s="42" t="s">
        <v>132</v>
      </c>
      <c r="B3381" s="0">
        <v>22</v>
      </c>
      <c r="C3381" s="0">
        <v>1320</v>
      </c>
      <c r="D3381" s="0" t="s">
        <v>77</v>
      </c>
      <c r="E3381" s="0" t="s">
        <v>136</v>
      </c>
      <c r="F3381" s="0">
        <v>12.94</v>
      </c>
      <c r="G3381" s="44">
        <v>43886.2123726852</v>
      </c>
    </row>
    <row r="3382">
      <c r="A3382" s="42" t="s">
        <v>132</v>
      </c>
      <c r="B3382" s="0">
        <v>22</v>
      </c>
      <c r="C3382" s="0">
        <v>1320</v>
      </c>
      <c r="D3382" s="0" t="s">
        <v>103</v>
      </c>
      <c r="E3382" s="0" t="s">
        <v>136</v>
      </c>
      <c r="F3382" s="0">
        <v>8.89</v>
      </c>
      <c r="G3382" s="44">
        <v>43886.2123726852</v>
      </c>
    </row>
    <row r="3383">
      <c r="A3383" s="42" t="s">
        <v>132</v>
      </c>
      <c r="B3383" s="0">
        <v>22</v>
      </c>
      <c r="C3383" s="0">
        <v>1320</v>
      </c>
      <c r="D3383" s="0" t="s">
        <v>104</v>
      </c>
      <c r="E3383" s="0" t="s">
        <v>136</v>
      </c>
      <c r="F3383" s="0">
        <v>-0.6</v>
      </c>
      <c r="G3383" s="44">
        <v>43886.2123726852</v>
      </c>
    </row>
    <row r="3384">
      <c r="A3384" s="42" t="s">
        <v>132</v>
      </c>
      <c r="B3384" s="0">
        <v>22</v>
      </c>
      <c r="C3384" s="0">
        <v>1320</v>
      </c>
      <c r="D3384" s="0" t="s">
        <v>105</v>
      </c>
      <c r="E3384" s="0" t="s">
        <v>136</v>
      </c>
      <c r="F3384" s="0">
        <v>1.28</v>
      </c>
      <c r="G3384" s="44">
        <v>43886.2123726852</v>
      </c>
    </row>
    <row r="3385">
      <c r="A3385" s="42" t="s">
        <v>132</v>
      </c>
      <c r="B3385" s="0">
        <v>22</v>
      </c>
      <c r="C3385" s="0">
        <v>1320</v>
      </c>
      <c r="D3385" s="0" t="s">
        <v>106</v>
      </c>
      <c r="E3385" s="0" t="s">
        <v>136</v>
      </c>
      <c r="F3385" s="0">
        <v>0.83</v>
      </c>
      <c r="G3385" s="44">
        <v>43886.2123726852</v>
      </c>
    </row>
    <row r="3386">
      <c r="A3386" s="42" t="s">
        <v>132</v>
      </c>
      <c r="B3386" s="0">
        <v>22</v>
      </c>
      <c r="C3386" s="0">
        <v>1320</v>
      </c>
      <c r="D3386" s="0" t="s">
        <v>35</v>
      </c>
      <c r="E3386" s="0" t="s">
        <v>136</v>
      </c>
      <c r="F3386" s="0">
        <v>-6.77</v>
      </c>
      <c r="G3386" s="44">
        <v>43886.2123726852</v>
      </c>
    </row>
    <row r="3387">
      <c r="A3387" s="42" t="s">
        <v>132</v>
      </c>
      <c r="B3387" s="0">
        <v>22</v>
      </c>
      <c r="C3387" s="0">
        <v>1320</v>
      </c>
      <c r="D3387" s="0" t="s">
        <v>58</v>
      </c>
      <c r="E3387" s="0" t="s">
        <v>136</v>
      </c>
      <c r="F3387" s="0">
        <v>3.24</v>
      </c>
      <c r="G3387" s="44">
        <v>43886.2123726852</v>
      </c>
    </row>
    <row r="3388">
      <c r="A3388" s="42" t="s">
        <v>132</v>
      </c>
      <c r="B3388" s="0">
        <v>23</v>
      </c>
      <c r="C3388" s="0">
        <v>1335</v>
      </c>
      <c r="D3388" s="0" t="s">
        <v>100</v>
      </c>
      <c r="E3388" s="0" t="s">
        <v>136</v>
      </c>
      <c r="F3388" s="0">
        <v>0.75</v>
      </c>
      <c r="G3388" s="44">
        <v>43886.2123726852</v>
      </c>
    </row>
    <row r="3389">
      <c r="A3389" s="42" t="s">
        <v>132</v>
      </c>
      <c r="B3389" s="0">
        <v>23</v>
      </c>
      <c r="C3389" s="0">
        <v>1335</v>
      </c>
      <c r="D3389" s="0" t="s">
        <v>102</v>
      </c>
      <c r="E3389" s="0" t="s">
        <v>136</v>
      </c>
      <c r="F3389" s="0">
        <v>10.68</v>
      </c>
      <c r="G3389" s="44">
        <v>43886.2123726852</v>
      </c>
    </row>
    <row r="3390">
      <c r="A3390" s="42" t="s">
        <v>132</v>
      </c>
      <c r="B3390" s="0">
        <v>23</v>
      </c>
      <c r="C3390" s="0">
        <v>1335</v>
      </c>
      <c r="D3390" s="0" t="s">
        <v>77</v>
      </c>
      <c r="E3390" s="0" t="s">
        <v>136</v>
      </c>
      <c r="F3390" s="0">
        <v>12.61</v>
      </c>
      <c r="G3390" s="44">
        <v>43886.2123726852</v>
      </c>
    </row>
    <row r="3391">
      <c r="A3391" s="42" t="s">
        <v>132</v>
      </c>
      <c r="B3391" s="0">
        <v>23</v>
      </c>
      <c r="C3391" s="0">
        <v>1335</v>
      </c>
      <c r="D3391" s="0" t="s">
        <v>103</v>
      </c>
      <c r="E3391" s="0" t="s">
        <v>136</v>
      </c>
      <c r="F3391" s="0">
        <v>8.58</v>
      </c>
      <c r="G3391" s="44">
        <v>43886.2123726852</v>
      </c>
    </row>
    <row r="3392">
      <c r="A3392" s="42" t="s">
        <v>132</v>
      </c>
      <c r="B3392" s="0">
        <v>23</v>
      </c>
      <c r="C3392" s="0">
        <v>1335</v>
      </c>
      <c r="D3392" s="0" t="s">
        <v>104</v>
      </c>
      <c r="E3392" s="0" t="s">
        <v>136</v>
      </c>
      <c r="F3392" s="0">
        <v>-0.84</v>
      </c>
      <c r="G3392" s="44">
        <v>43886.2123726852</v>
      </c>
    </row>
    <row r="3393">
      <c r="A3393" s="42" t="s">
        <v>132</v>
      </c>
      <c r="B3393" s="0">
        <v>23</v>
      </c>
      <c r="C3393" s="0">
        <v>1335</v>
      </c>
      <c r="D3393" s="0" t="s">
        <v>105</v>
      </c>
      <c r="E3393" s="0" t="s">
        <v>136</v>
      </c>
      <c r="F3393" s="0">
        <v>1.02</v>
      </c>
      <c r="G3393" s="44">
        <v>43886.2123726852</v>
      </c>
    </row>
    <row r="3394">
      <c r="A3394" s="42" t="s">
        <v>132</v>
      </c>
      <c r="B3394" s="0">
        <v>23</v>
      </c>
      <c r="C3394" s="0">
        <v>1335</v>
      </c>
      <c r="D3394" s="0" t="s">
        <v>106</v>
      </c>
      <c r="E3394" s="0" t="s">
        <v>136</v>
      </c>
      <c r="F3394" s="0">
        <v>0.59</v>
      </c>
      <c r="G3394" s="44">
        <v>43886.2123726852</v>
      </c>
    </row>
    <row r="3395">
      <c r="A3395" s="42" t="s">
        <v>132</v>
      </c>
      <c r="B3395" s="0">
        <v>23</v>
      </c>
      <c r="C3395" s="0">
        <v>1335</v>
      </c>
      <c r="D3395" s="0" t="s">
        <v>35</v>
      </c>
      <c r="E3395" s="0" t="s">
        <v>136</v>
      </c>
      <c r="F3395" s="0">
        <v>-6.96</v>
      </c>
      <c r="G3395" s="44">
        <v>43886.2123726852</v>
      </c>
    </row>
    <row r="3396">
      <c r="A3396" s="42" t="s">
        <v>132</v>
      </c>
      <c r="B3396" s="0">
        <v>23</v>
      </c>
      <c r="C3396" s="0">
        <v>1335</v>
      </c>
      <c r="D3396" s="0" t="s">
        <v>58</v>
      </c>
      <c r="E3396" s="0" t="s">
        <v>136</v>
      </c>
      <c r="F3396" s="0">
        <v>2.98</v>
      </c>
      <c r="G3396" s="44">
        <v>43886.2123726852</v>
      </c>
    </row>
    <row r="3397">
      <c r="A3397" s="42" t="s">
        <v>132</v>
      </c>
      <c r="B3397" s="0">
        <v>23</v>
      </c>
      <c r="C3397" s="0">
        <v>1350</v>
      </c>
      <c r="D3397" s="0" t="s">
        <v>100</v>
      </c>
      <c r="E3397" s="0" t="s">
        <v>136</v>
      </c>
      <c r="F3397" s="0">
        <v>0.86</v>
      </c>
      <c r="G3397" s="44">
        <v>43886.2123726852</v>
      </c>
    </row>
    <row r="3398">
      <c r="A3398" s="42" t="s">
        <v>132</v>
      </c>
      <c r="B3398" s="0">
        <v>23</v>
      </c>
      <c r="C3398" s="0">
        <v>1350</v>
      </c>
      <c r="D3398" s="0" t="s">
        <v>102</v>
      </c>
      <c r="E3398" s="0" t="s">
        <v>136</v>
      </c>
      <c r="F3398" s="0">
        <v>10.83</v>
      </c>
      <c r="G3398" s="44">
        <v>43886.2123726852</v>
      </c>
    </row>
    <row r="3399">
      <c r="A3399" s="42" t="s">
        <v>132</v>
      </c>
      <c r="B3399" s="0">
        <v>23</v>
      </c>
      <c r="C3399" s="0">
        <v>1350</v>
      </c>
      <c r="D3399" s="0" t="s">
        <v>77</v>
      </c>
      <c r="E3399" s="0" t="s">
        <v>136</v>
      </c>
      <c r="F3399" s="0">
        <v>12.76</v>
      </c>
      <c r="G3399" s="44">
        <v>43886.2123726852</v>
      </c>
    </row>
    <row r="3400">
      <c r="A3400" s="42" t="s">
        <v>132</v>
      </c>
      <c r="B3400" s="0">
        <v>23</v>
      </c>
      <c r="C3400" s="0">
        <v>1350</v>
      </c>
      <c r="D3400" s="0" t="s">
        <v>103</v>
      </c>
      <c r="E3400" s="0" t="s">
        <v>136</v>
      </c>
      <c r="F3400" s="0">
        <v>8.72</v>
      </c>
      <c r="G3400" s="44">
        <v>43886.2123726852</v>
      </c>
    </row>
    <row r="3401">
      <c r="A3401" s="42" t="s">
        <v>132</v>
      </c>
      <c r="B3401" s="0">
        <v>23</v>
      </c>
      <c r="C3401" s="0">
        <v>1350</v>
      </c>
      <c r="D3401" s="0" t="s">
        <v>104</v>
      </c>
      <c r="E3401" s="0" t="s">
        <v>136</v>
      </c>
      <c r="F3401" s="0">
        <v>-0.74</v>
      </c>
      <c r="G3401" s="44">
        <v>43886.2123726852</v>
      </c>
    </row>
    <row r="3402">
      <c r="A3402" s="42" t="s">
        <v>132</v>
      </c>
      <c r="B3402" s="0">
        <v>23</v>
      </c>
      <c r="C3402" s="0">
        <v>1350</v>
      </c>
      <c r="D3402" s="0" t="s">
        <v>105</v>
      </c>
      <c r="E3402" s="0" t="s">
        <v>136</v>
      </c>
      <c r="F3402" s="0">
        <v>1.14</v>
      </c>
      <c r="G3402" s="44">
        <v>43886.2123726852</v>
      </c>
    </row>
    <row r="3403">
      <c r="A3403" s="42" t="s">
        <v>132</v>
      </c>
      <c r="B3403" s="0">
        <v>23</v>
      </c>
      <c r="C3403" s="0">
        <v>1350</v>
      </c>
      <c r="D3403" s="0" t="s">
        <v>106</v>
      </c>
      <c r="E3403" s="0" t="s">
        <v>136</v>
      </c>
      <c r="F3403" s="0">
        <v>0.7</v>
      </c>
      <c r="G3403" s="44">
        <v>43886.2123726852</v>
      </c>
    </row>
    <row r="3404">
      <c r="A3404" s="42" t="s">
        <v>132</v>
      </c>
      <c r="B3404" s="0">
        <v>23</v>
      </c>
      <c r="C3404" s="0">
        <v>1350</v>
      </c>
      <c r="D3404" s="0" t="s">
        <v>35</v>
      </c>
      <c r="E3404" s="0" t="s">
        <v>136</v>
      </c>
      <c r="F3404" s="0">
        <v>-6.87</v>
      </c>
      <c r="G3404" s="44">
        <v>43886.2123726852</v>
      </c>
    </row>
    <row r="3405">
      <c r="A3405" s="42" t="s">
        <v>132</v>
      </c>
      <c r="B3405" s="0">
        <v>23</v>
      </c>
      <c r="C3405" s="0">
        <v>1350</v>
      </c>
      <c r="D3405" s="0" t="s">
        <v>58</v>
      </c>
      <c r="E3405" s="0" t="s">
        <v>136</v>
      </c>
      <c r="F3405" s="0">
        <v>3.1</v>
      </c>
      <c r="G3405" s="44">
        <v>43886.2123726852</v>
      </c>
    </row>
    <row r="3406">
      <c r="A3406" s="42" t="s">
        <v>132</v>
      </c>
      <c r="B3406" s="0">
        <v>23</v>
      </c>
      <c r="C3406" s="0">
        <v>1365</v>
      </c>
      <c r="D3406" s="0" t="s">
        <v>100</v>
      </c>
      <c r="E3406" s="0" t="s">
        <v>136</v>
      </c>
      <c r="F3406" s="0">
        <v>0.3</v>
      </c>
      <c r="G3406" s="44">
        <v>43886.2123726852</v>
      </c>
    </row>
    <row r="3407">
      <c r="A3407" s="42" t="s">
        <v>132</v>
      </c>
      <c r="B3407" s="0">
        <v>23</v>
      </c>
      <c r="C3407" s="0">
        <v>1365</v>
      </c>
      <c r="D3407" s="0" t="s">
        <v>102</v>
      </c>
      <c r="E3407" s="0" t="s">
        <v>136</v>
      </c>
      <c r="F3407" s="0">
        <v>10.12</v>
      </c>
      <c r="G3407" s="44">
        <v>43886.2123726852</v>
      </c>
    </row>
    <row r="3408">
      <c r="A3408" s="42" t="s">
        <v>132</v>
      </c>
      <c r="B3408" s="0">
        <v>23</v>
      </c>
      <c r="C3408" s="0">
        <v>1365</v>
      </c>
      <c r="D3408" s="0" t="s">
        <v>77</v>
      </c>
      <c r="E3408" s="0" t="s">
        <v>136</v>
      </c>
      <c r="F3408" s="0">
        <v>12.02</v>
      </c>
      <c r="G3408" s="44">
        <v>43886.2123726852</v>
      </c>
    </row>
    <row r="3409">
      <c r="A3409" s="42" t="s">
        <v>132</v>
      </c>
      <c r="B3409" s="0">
        <v>23</v>
      </c>
      <c r="C3409" s="0">
        <v>1365</v>
      </c>
      <c r="D3409" s="0" t="s">
        <v>103</v>
      </c>
      <c r="E3409" s="0" t="s">
        <v>136</v>
      </c>
      <c r="F3409" s="0">
        <v>8.05</v>
      </c>
      <c r="G3409" s="44">
        <v>43886.2123726852</v>
      </c>
    </row>
    <row r="3410">
      <c r="A3410" s="42" t="s">
        <v>132</v>
      </c>
      <c r="B3410" s="0">
        <v>23</v>
      </c>
      <c r="C3410" s="0">
        <v>1365</v>
      </c>
      <c r="D3410" s="0" t="s">
        <v>104</v>
      </c>
      <c r="E3410" s="0" t="s">
        <v>136</v>
      </c>
      <c r="F3410" s="0">
        <v>-1.24</v>
      </c>
      <c r="G3410" s="44">
        <v>43886.2123726852</v>
      </c>
    </row>
    <row r="3411">
      <c r="A3411" s="42" t="s">
        <v>132</v>
      </c>
      <c r="B3411" s="0">
        <v>23</v>
      </c>
      <c r="C3411" s="0">
        <v>1365</v>
      </c>
      <c r="D3411" s="0" t="s">
        <v>105</v>
      </c>
      <c r="E3411" s="0" t="s">
        <v>136</v>
      </c>
      <c r="F3411" s="0">
        <v>0.61</v>
      </c>
      <c r="G3411" s="44">
        <v>43886.2123726852</v>
      </c>
    </row>
    <row r="3412">
      <c r="A3412" s="42" t="s">
        <v>132</v>
      </c>
      <c r="B3412" s="0">
        <v>23</v>
      </c>
      <c r="C3412" s="0">
        <v>1365</v>
      </c>
      <c r="D3412" s="0" t="s">
        <v>106</v>
      </c>
      <c r="E3412" s="0" t="s">
        <v>136</v>
      </c>
      <c r="F3412" s="0">
        <v>0.16</v>
      </c>
      <c r="G3412" s="44">
        <v>43886.2123726852</v>
      </c>
    </row>
    <row r="3413">
      <c r="A3413" s="42" t="s">
        <v>132</v>
      </c>
      <c r="B3413" s="0">
        <v>23</v>
      </c>
      <c r="C3413" s="0">
        <v>1365</v>
      </c>
      <c r="D3413" s="0" t="s">
        <v>35</v>
      </c>
      <c r="E3413" s="0" t="s">
        <v>136</v>
      </c>
      <c r="F3413" s="0">
        <v>-7.28</v>
      </c>
      <c r="G3413" s="44">
        <v>43886.2123726852</v>
      </c>
    </row>
    <row r="3414">
      <c r="A3414" s="42" t="s">
        <v>132</v>
      </c>
      <c r="B3414" s="0">
        <v>23</v>
      </c>
      <c r="C3414" s="0">
        <v>1365</v>
      </c>
      <c r="D3414" s="0" t="s">
        <v>58</v>
      </c>
      <c r="E3414" s="0" t="s">
        <v>136</v>
      </c>
      <c r="F3414" s="0">
        <v>2.52</v>
      </c>
      <c r="G3414" s="44">
        <v>43886.2123726852</v>
      </c>
    </row>
    <row r="3415">
      <c r="A3415" s="42" t="s">
        <v>132</v>
      </c>
      <c r="B3415" s="0">
        <v>23</v>
      </c>
      <c r="C3415" s="0">
        <v>1380</v>
      </c>
      <c r="D3415" s="0" t="s">
        <v>100</v>
      </c>
      <c r="E3415" s="0" t="s">
        <v>136</v>
      </c>
      <c r="F3415" s="0">
        <v>0.19</v>
      </c>
      <c r="G3415" s="44">
        <v>43886.2123726852</v>
      </c>
    </row>
    <row r="3416">
      <c r="A3416" s="42" t="s">
        <v>132</v>
      </c>
      <c r="B3416" s="0">
        <v>23</v>
      </c>
      <c r="C3416" s="0">
        <v>1380</v>
      </c>
      <c r="D3416" s="0" t="s">
        <v>102</v>
      </c>
      <c r="E3416" s="0" t="s">
        <v>136</v>
      </c>
      <c r="F3416" s="0">
        <v>9.4</v>
      </c>
      <c r="G3416" s="44">
        <v>43886.2123726852</v>
      </c>
    </row>
    <row r="3417">
      <c r="A3417" s="42" t="s">
        <v>132</v>
      </c>
      <c r="B3417" s="0">
        <v>23</v>
      </c>
      <c r="C3417" s="0">
        <v>1380</v>
      </c>
      <c r="D3417" s="0" t="s">
        <v>77</v>
      </c>
      <c r="E3417" s="0" t="s">
        <v>136</v>
      </c>
      <c r="F3417" s="0">
        <v>11.16</v>
      </c>
      <c r="G3417" s="44">
        <v>43886.2123726852</v>
      </c>
    </row>
    <row r="3418">
      <c r="A3418" s="42" t="s">
        <v>132</v>
      </c>
      <c r="B3418" s="0">
        <v>23</v>
      </c>
      <c r="C3418" s="0">
        <v>1380</v>
      </c>
      <c r="D3418" s="0" t="s">
        <v>103</v>
      </c>
      <c r="E3418" s="0" t="s">
        <v>136</v>
      </c>
      <c r="F3418" s="0">
        <v>7.46</v>
      </c>
      <c r="G3418" s="44">
        <v>43886.2123726852</v>
      </c>
    </row>
    <row r="3419">
      <c r="A3419" s="42" t="s">
        <v>132</v>
      </c>
      <c r="B3419" s="0">
        <v>23</v>
      </c>
      <c r="C3419" s="0">
        <v>1380</v>
      </c>
      <c r="D3419" s="0" t="s">
        <v>104</v>
      </c>
      <c r="E3419" s="0" t="s">
        <v>136</v>
      </c>
      <c r="F3419" s="0">
        <v>-1.28</v>
      </c>
      <c r="G3419" s="44">
        <v>43886.2123726852</v>
      </c>
    </row>
    <row r="3420">
      <c r="A3420" s="42" t="s">
        <v>132</v>
      </c>
      <c r="B3420" s="0">
        <v>23</v>
      </c>
      <c r="C3420" s="0">
        <v>1380</v>
      </c>
      <c r="D3420" s="0" t="s">
        <v>105</v>
      </c>
      <c r="E3420" s="0" t="s">
        <v>136</v>
      </c>
      <c r="F3420" s="0">
        <v>0.49</v>
      </c>
      <c r="G3420" s="44">
        <v>43886.2123726852</v>
      </c>
    </row>
    <row r="3421">
      <c r="A3421" s="42" t="s">
        <v>132</v>
      </c>
      <c r="B3421" s="0">
        <v>23</v>
      </c>
      <c r="C3421" s="0">
        <v>1380</v>
      </c>
      <c r="D3421" s="0" t="s">
        <v>106</v>
      </c>
      <c r="E3421" s="0" t="s">
        <v>136</v>
      </c>
      <c r="F3421" s="0">
        <v>0.09</v>
      </c>
      <c r="G3421" s="44">
        <v>43886.2123726852</v>
      </c>
    </row>
    <row r="3422">
      <c r="A3422" s="42" t="s">
        <v>132</v>
      </c>
      <c r="B3422" s="0">
        <v>23</v>
      </c>
      <c r="C3422" s="0">
        <v>1380</v>
      </c>
      <c r="D3422" s="0" t="s">
        <v>35</v>
      </c>
      <c r="E3422" s="0" t="s">
        <v>136</v>
      </c>
      <c r="F3422" s="0">
        <v>-6.5</v>
      </c>
      <c r="G3422" s="44">
        <v>43886.2123726852</v>
      </c>
    </row>
    <row r="3423">
      <c r="A3423" s="42" t="s">
        <v>132</v>
      </c>
      <c r="B3423" s="0">
        <v>23</v>
      </c>
      <c r="C3423" s="0">
        <v>1380</v>
      </c>
      <c r="D3423" s="0" t="s">
        <v>58</v>
      </c>
      <c r="E3423" s="0" t="s">
        <v>136</v>
      </c>
      <c r="F3423" s="0">
        <v>2.27</v>
      </c>
      <c r="G3423" s="44">
        <v>43886.2123726852</v>
      </c>
    </row>
    <row r="3424">
      <c r="A3424" s="42" t="s">
        <v>132</v>
      </c>
      <c r="B3424" s="0">
        <v>24</v>
      </c>
      <c r="C3424" s="0">
        <v>1395</v>
      </c>
      <c r="D3424" s="0" t="s">
        <v>100</v>
      </c>
      <c r="E3424" s="0" t="s">
        <v>136</v>
      </c>
      <c r="F3424" s="0">
        <v>-0.15</v>
      </c>
      <c r="G3424" s="44">
        <v>43886.2123726852</v>
      </c>
    </row>
    <row r="3425">
      <c r="A3425" s="42" t="s">
        <v>132</v>
      </c>
      <c r="B3425" s="0">
        <v>24</v>
      </c>
      <c r="C3425" s="0">
        <v>1395</v>
      </c>
      <c r="D3425" s="0" t="s">
        <v>102</v>
      </c>
      <c r="E3425" s="0" t="s">
        <v>136</v>
      </c>
      <c r="F3425" s="0">
        <v>8.51</v>
      </c>
      <c r="G3425" s="44">
        <v>43886.2123726852</v>
      </c>
    </row>
    <row r="3426">
      <c r="A3426" s="42" t="s">
        <v>132</v>
      </c>
      <c r="B3426" s="0">
        <v>24</v>
      </c>
      <c r="C3426" s="0">
        <v>1395</v>
      </c>
      <c r="D3426" s="0" t="s">
        <v>77</v>
      </c>
      <c r="E3426" s="0" t="s">
        <v>136</v>
      </c>
      <c r="F3426" s="0">
        <v>10.16</v>
      </c>
      <c r="G3426" s="44">
        <v>43886.2123726852</v>
      </c>
    </row>
    <row r="3427">
      <c r="A3427" s="42" t="s">
        <v>132</v>
      </c>
      <c r="B3427" s="0">
        <v>24</v>
      </c>
      <c r="C3427" s="0">
        <v>1395</v>
      </c>
      <c r="D3427" s="0" t="s">
        <v>103</v>
      </c>
      <c r="E3427" s="0" t="s">
        <v>136</v>
      </c>
      <c r="F3427" s="0">
        <v>6.69</v>
      </c>
      <c r="G3427" s="44">
        <v>43886.2123726852</v>
      </c>
    </row>
    <row r="3428">
      <c r="A3428" s="42" t="s">
        <v>132</v>
      </c>
      <c r="B3428" s="0">
        <v>24</v>
      </c>
      <c r="C3428" s="0">
        <v>1395</v>
      </c>
      <c r="D3428" s="0" t="s">
        <v>104</v>
      </c>
      <c r="E3428" s="0" t="s">
        <v>136</v>
      </c>
      <c r="F3428" s="0">
        <v>-1.56</v>
      </c>
      <c r="G3428" s="44">
        <v>43886.2123726852</v>
      </c>
    </row>
    <row r="3429">
      <c r="A3429" s="42" t="s">
        <v>132</v>
      </c>
      <c r="B3429" s="0">
        <v>24</v>
      </c>
      <c r="C3429" s="0">
        <v>1395</v>
      </c>
      <c r="D3429" s="0" t="s">
        <v>105</v>
      </c>
      <c r="E3429" s="0" t="s">
        <v>136</v>
      </c>
      <c r="F3429" s="0">
        <v>0.18</v>
      </c>
      <c r="G3429" s="44">
        <v>43886.2123726852</v>
      </c>
    </row>
    <row r="3430">
      <c r="A3430" s="42" t="s">
        <v>132</v>
      </c>
      <c r="B3430" s="0">
        <v>24</v>
      </c>
      <c r="C3430" s="0">
        <v>1395</v>
      </c>
      <c r="D3430" s="0" t="s">
        <v>106</v>
      </c>
      <c r="E3430" s="0" t="s">
        <v>136</v>
      </c>
      <c r="F3430" s="0">
        <v>-0.17</v>
      </c>
      <c r="G3430" s="44">
        <v>43886.2123726852</v>
      </c>
    </row>
    <row r="3431">
      <c r="A3431" s="42" t="s">
        <v>132</v>
      </c>
      <c r="B3431" s="0">
        <v>24</v>
      </c>
      <c r="C3431" s="0">
        <v>1395</v>
      </c>
      <c r="D3431" s="0" t="s">
        <v>35</v>
      </c>
      <c r="E3431" s="0" t="s">
        <v>136</v>
      </c>
      <c r="F3431" s="0">
        <v>-6.18</v>
      </c>
      <c r="G3431" s="44">
        <v>43886.2123726852</v>
      </c>
    </row>
    <row r="3432">
      <c r="A3432" s="42" t="s">
        <v>132</v>
      </c>
      <c r="B3432" s="0">
        <v>24</v>
      </c>
      <c r="C3432" s="0">
        <v>1395</v>
      </c>
      <c r="D3432" s="0" t="s">
        <v>58</v>
      </c>
      <c r="E3432" s="0" t="s">
        <v>136</v>
      </c>
      <c r="F3432" s="0">
        <v>1.8</v>
      </c>
      <c r="G3432" s="44">
        <v>43886.2123726852</v>
      </c>
    </row>
    <row r="3433">
      <c r="A3433" s="42" t="s">
        <v>132</v>
      </c>
      <c r="B3433" s="0">
        <v>24</v>
      </c>
      <c r="C3433" s="0">
        <v>1410</v>
      </c>
      <c r="D3433" s="0" t="s">
        <v>100</v>
      </c>
      <c r="E3433" s="0" t="s">
        <v>136</v>
      </c>
      <c r="F3433" s="0">
        <v>0.07</v>
      </c>
      <c r="G3433" s="44">
        <v>43886.2123726852</v>
      </c>
    </row>
    <row r="3434">
      <c r="A3434" s="42" t="s">
        <v>132</v>
      </c>
      <c r="B3434" s="0">
        <v>24</v>
      </c>
      <c r="C3434" s="0">
        <v>1410</v>
      </c>
      <c r="D3434" s="0" t="s">
        <v>102</v>
      </c>
      <c r="E3434" s="0" t="s">
        <v>136</v>
      </c>
      <c r="F3434" s="0">
        <v>10.43</v>
      </c>
      <c r="G3434" s="44">
        <v>43886.2123726852</v>
      </c>
    </row>
    <row r="3435">
      <c r="A3435" s="42" t="s">
        <v>132</v>
      </c>
      <c r="B3435" s="0">
        <v>24</v>
      </c>
      <c r="C3435" s="0">
        <v>1410</v>
      </c>
      <c r="D3435" s="0" t="s">
        <v>77</v>
      </c>
      <c r="E3435" s="0" t="s">
        <v>136</v>
      </c>
      <c r="F3435" s="0">
        <v>12.45</v>
      </c>
      <c r="G3435" s="44">
        <v>43886.2123726852</v>
      </c>
    </row>
    <row r="3436">
      <c r="A3436" s="42" t="s">
        <v>132</v>
      </c>
      <c r="B3436" s="0">
        <v>24</v>
      </c>
      <c r="C3436" s="0">
        <v>1410</v>
      </c>
      <c r="D3436" s="0" t="s">
        <v>103</v>
      </c>
      <c r="E3436" s="0" t="s">
        <v>136</v>
      </c>
      <c r="F3436" s="0">
        <v>8.24</v>
      </c>
      <c r="G3436" s="44">
        <v>43886.2123726852</v>
      </c>
    </row>
    <row r="3437">
      <c r="A3437" s="42" t="s">
        <v>132</v>
      </c>
      <c r="B3437" s="0">
        <v>24</v>
      </c>
      <c r="C3437" s="0">
        <v>1410</v>
      </c>
      <c r="D3437" s="0" t="s">
        <v>104</v>
      </c>
      <c r="E3437" s="0" t="s">
        <v>136</v>
      </c>
      <c r="F3437" s="0">
        <v>-1.61</v>
      </c>
      <c r="G3437" s="44">
        <v>43886.2123726852</v>
      </c>
    </row>
    <row r="3438">
      <c r="A3438" s="42" t="s">
        <v>132</v>
      </c>
      <c r="B3438" s="0">
        <v>24</v>
      </c>
      <c r="C3438" s="0">
        <v>1410</v>
      </c>
      <c r="D3438" s="0" t="s">
        <v>105</v>
      </c>
      <c r="E3438" s="0" t="s">
        <v>136</v>
      </c>
      <c r="F3438" s="0">
        <v>0.44</v>
      </c>
      <c r="G3438" s="44">
        <v>43886.2123726852</v>
      </c>
    </row>
    <row r="3439">
      <c r="A3439" s="42" t="s">
        <v>132</v>
      </c>
      <c r="B3439" s="0">
        <v>24</v>
      </c>
      <c r="C3439" s="0">
        <v>1410</v>
      </c>
      <c r="D3439" s="0" t="s">
        <v>106</v>
      </c>
      <c r="E3439" s="0" t="s">
        <v>136</v>
      </c>
      <c r="F3439" s="0">
        <v>-0.04</v>
      </c>
      <c r="G3439" s="44">
        <v>43886.2123726852</v>
      </c>
    </row>
    <row r="3440">
      <c r="A3440" s="42" t="s">
        <v>132</v>
      </c>
      <c r="B3440" s="0">
        <v>24</v>
      </c>
      <c r="C3440" s="0">
        <v>1410</v>
      </c>
      <c r="D3440" s="0" t="s">
        <v>35</v>
      </c>
      <c r="E3440" s="0" t="s">
        <v>136</v>
      </c>
      <c r="F3440" s="0">
        <v>-7.77</v>
      </c>
      <c r="G3440" s="44">
        <v>43886.2123726852</v>
      </c>
    </row>
    <row r="3441">
      <c r="A3441" s="42" t="s">
        <v>132</v>
      </c>
      <c r="B3441" s="0">
        <v>24</v>
      </c>
      <c r="C3441" s="0">
        <v>1410</v>
      </c>
      <c r="D3441" s="0" t="s">
        <v>58</v>
      </c>
      <c r="E3441" s="0" t="s">
        <v>136</v>
      </c>
      <c r="F3441" s="0">
        <v>2.41</v>
      </c>
      <c r="G3441" s="44">
        <v>43886.2123726852</v>
      </c>
    </row>
    <row r="3442">
      <c r="A3442" s="42" t="s">
        <v>132</v>
      </c>
      <c r="B3442" s="0">
        <v>24</v>
      </c>
      <c r="C3442" s="0">
        <v>1425</v>
      </c>
      <c r="D3442" s="0" t="s">
        <v>100</v>
      </c>
      <c r="E3442" s="0" t="s">
        <v>136</v>
      </c>
      <c r="F3442" s="0">
        <v>0.02</v>
      </c>
      <c r="G3442" s="44">
        <v>43886.2123726852</v>
      </c>
    </row>
    <row r="3443">
      <c r="A3443" s="42" t="s">
        <v>132</v>
      </c>
      <c r="B3443" s="0">
        <v>24</v>
      </c>
      <c r="C3443" s="0">
        <v>1425</v>
      </c>
      <c r="D3443" s="0" t="s">
        <v>102</v>
      </c>
      <c r="E3443" s="0" t="s">
        <v>136</v>
      </c>
      <c r="F3443" s="0">
        <v>6.86</v>
      </c>
      <c r="G3443" s="44">
        <v>43886.2123726852</v>
      </c>
    </row>
    <row r="3444">
      <c r="A3444" s="42" t="s">
        <v>132</v>
      </c>
      <c r="B3444" s="0">
        <v>24</v>
      </c>
      <c r="C3444" s="0">
        <v>1425</v>
      </c>
      <c r="D3444" s="0" t="s">
        <v>77</v>
      </c>
      <c r="E3444" s="0" t="s">
        <v>136</v>
      </c>
      <c r="F3444" s="0">
        <v>8.24</v>
      </c>
      <c r="G3444" s="44">
        <v>43886.2123726852</v>
      </c>
    </row>
    <row r="3445">
      <c r="A3445" s="42" t="s">
        <v>132</v>
      </c>
      <c r="B3445" s="0">
        <v>24</v>
      </c>
      <c r="C3445" s="0">
        <v>1425</v>
      </c>
      <c r="D3445" s="0" t="s">
        <v>103</v>
      </c>
      <c r="E3445" s="0" t="s">
        <v>136</v>
      </c>
      <c r="F3445" s="0">
        <v>5.27</v>
      </c>
      <c r="G3445" s="44">
        <v>43886.2123726852</v>
      </c>
    </row>
    <row r="3446">
      <c r="A3446" s="42" t="s">
        <v>132</v>
      </c>
      <c r="B3446" s="0">
        <v>24</v>
      </c>
      <c r="C3446" s="0">
        <v>1425</v>
      </c>
      <c r="D3446" s="0" t="s">
        <v>104</v>
      </c>
      <c r="E3446" s="0" t="s">
        <v>136</v>
      </c>
      <c r="F3446" s="0">
        <v>-2.28</v>
      </c>
      <c r="G3446" s="44">
        <v>43886.2123726852</v>
      </c>
    </row>
    <row r="3447">
      <c r="A3447" s="42" t="s">
        <v>132</v>
      </c>
      <c r="B3447" s="0">
        <v>24</v>
      </c>
      <c r="C3447" s="0">
        <v>1425</v>
      </c>
      <c r="D3447" s="0" t="s">
        <v>105</v>
      </c>
      <c r="E3447" s="0" t="s">
        <v>136</v>
      </c>
      <c r="F3447" s="0">
        <v>0.13</v>
      </c>
      <c r="G3447" s="44">
        <v>43886.2123726852</v>
      </c>
    </row>
    <row r="3448">
      <c r="A3448" s="42" t="s">
        <v>132</v>
      </c>
      <c r="B3448" s="0">
        <v>24</v>
      </c>
      <c r="C3448" s="0">
        <v>1425</v>
      </c>
      <c r="D3448" s="0" t="s">
        <v>106</v>
      </c>
      <c r="E3448" s="0" t="s">
        <v>136</v>
      </c>
      <c r="F3448" s="0">
        <v>0.42</v>
      </c>
      <c r="G3448" s="44">
        <v>43886.2123726852</v>
      </c>
    </row>
    <row r="3449">
      <c r="A3449" s="42" t="s">
        <v>132</v>
      </c>
      <c r="B3449" s="0">
        <v>24</v>
      </c>
      <c r="C3449" s="0">
        <v>1425</v>
      </c>
      <c r="D3449" s="0" t="s">
        <v>35</v>
      </c>
      <c r="E3449" s="0" t="s">
        <v>136</v>
      </c>
      <c r="F3449" s="0">
        <v>-7.43</v>
      </c>
      <c r="G3449" s="44">
        <v>43886.2123726852</v>
      </c>
    </row>
    <row r="3450">
      <c r="A3450" s="42" t="s">
        <v>132</v>
      </c>
      <c r="B3450" s="0">
        <v>24</v>
      </c>
      <c r="C3450" s="0">
        <v>1425</v>
      </c>
      <c r="D3450" s="0" t="s">
        <v>58</v>
      </c>
      <c r="E3450" s="0" t="s">
        <v>136</v>
      </c>
      <c r="F3450" s="0">
        <v>1.22</v>
      </c>
      <c r="G3450" s="44">
        <v>43886.2123726852</v>
      </c>
    </row>
    <row r="3451">
      <c r="A3451" s="42" t="s">
        <v>132</v>
      </c>
      <c r="B3451" s="0">
        <v>24</v>
      </c>
      <c r="C3451" s="0">
        <v>1440</v>
      </c>
      <c r="D3451" s="0" t="s">
        <v>100</v>
      </c>
      <c r="E3451" s="0" t="s">
        <v>136</v>
      </c>
      <c r="F3451" s="0">
        <v>-0.18</v>
      </c>
      <c r="G3451" s="44">
        <v>43886.2123726852</v>
      </c>
    </row>
    <row r="3452">
      <c r="A3452" s="42" t="s">
        <v>132</v>
      </c>
      <c r="B3452" s="0">
        <v>24</v>
      </c>
      <c r="C3452" s="0">
        <v>1440</v>
      </c>
      <c r="D3452" s="0" t="s">
        <v>102</v>
      </c>
      <c r="E3452" s="0" t="s">
        <v>136</v>
      </c>
      <c r="F3452" s="0">
        <v>4.67</v>
      </c>
      <c r="G3452" s="44">
        <v>43886.2123726852</v>
      </c>
    </row>
    <row r="3453">
      <c r="A3453" s="42" t="s">
        <v>132</v>
      </c>
      <c r="B3453" s="0">
        <v>24</v>
      </c>
      <c r="C3453" s="0">
        <v>1440</v>
      </c>
      <c r="D3453" s="0" t="s">
        <v>77</v>
      </c>
      <c r="E3453" s="0" t="s">
        <v>136</v>
      </c>
      <c r="F3453" s="0">
        <v>5.62</v>
      </c>
      <c r="G3453" s="44">
        <v>43886.2123726852</v>
      </c>
    </row>
    <row r="3454">
      <c r="A3454" s="42" t="s">
        <v>132</v>
      </c>
      <c r="B3454" s="0">
        <v>24</v>
      </c>
      <c r="C3454" s="0">
        <v>1440</v>
      </c>
      <c r="D3454" s="0" t="s">
        <v>103</v>
      </c>
      <c r="E3454" s="0" t="s">
        <v>136</v>
      </c>
      <c r="F3454" s="0">
        <v>3.49</v>
      </c>
      <c r="G3454" s="44">
        <v>43886.2123726852</v>
      </c>
    </row>
    <row r="3455">
      <c r="A3455" s="42" t="s">
        <v>132</v>
      </c>
      <c r="B3455" s="0">
        <v>24</v>
      </c>
      <c r="C3455" s="0">
        <v>1440</v>
      </c>
      <c r="D3455" s="0" t="s">
        <v>104</v>
      </c>
      <c r="E3455" s="0" t="s">
        <v>136</v>
      </c>
      <c r="F3455" s="0">
        <v>-2.3</v>
      </c>
      <c r="G3455" s="44">
        <v>43886.2123726852</v>
      </c>
    </row>
    <row r="3456">
      <c r="A3456" s="42" t="s">
        <v>132</v>
      </c>
      <c r="B3456" s="0">
        <v>24</v>
      </c>
      <c r="C3456" s="0">
        <v>1440</v>
      </c>
      <c r="D3456" s="0" t="s">
        <v>105</v>
      </c>
      <c r="E3456" s="0" t="s">
        <v>136</v>
      </c>
      <c r="F3456" s="0">
        <v>-0.14</v>
      </c>
      <c r="G3456" s="44">
        <v>43886.2123726852</v>
      </c>
    </row>
    <row r="3457">
      <c r="A3457" s="42" t="s">
        <v>132</v>
      </c>
      <c r="B3457" s="0">
        <v>24</v>
      </c>
      <c r="C3457" s="0">
        <v>1440</v>
      </c>
      <c r="D3457" s="0" t="s">
        <v>106</v>
      </c>
      <c r="E3457" s="0" t="s">
        <v>136</v>
      </c>
      <c r="F3457" s="0">
        <v>0.36</v>
      </c>
      <c r="G3457" s="44">
        <v>43886.2123726852</v>
      </c>
    </row>
    <row r="3458">
      <c r="A3458" s="42" t="s">
        <v>132</v>
      </c>
      <c r="B3458" s="0">
        <v>24</v>
      </c>
      <c r="C3458" s="0">
        <v>1440</v>
      </c>
      <c r="D3458" s="0" t="s">
        <v>35</v>
      </c>
      <c r="E3458" s="0" t="s">
        <v>136</v>
      </c>
      <c r="F3458" s="0">
        <v>-5.59</v>
      </c>
      <c r="G3458" s="44">
        <v>43886.2123726852</v>
      </c>
    </row>
    <row r="3459">
      <c r="A3459" s="42" t="s">
        <v>132</v>
      </c>
      <c r="B3459" s="0">
        <v>24</v>
      </c>
      <c r="C3459" s="0">
        <v>1440</v>
      </c>
      <c r="D3459" s="0" t="s">
        <v>58</v>
      </c>
      <c r="E3459" s="0" t="s">
        <v>136</v>
      </c>
      <c r="F3459" s="0">
        <v>0.51</v>
      </c>
      <c r="G3459" s="44">
        <v>43886.2123726852</v>
      </c>
    </row>
    <row r="3460">
      <c r="A3460" s="42" t="s">
        <v>133</v>
      </c>
      <c r="B3460" s="0">
        <v>1</v>
      </c>
      <c r="C3460" s="0">
        <v>15</v>
      </c>
      <c r="D3460" s="0" t="s">
        <v>100</v>
      </c>
      <c r="E3460" s="0" t="s">
        <v>136</v>
      </c>
      <c r="F3460" s="0">
        <v>-0.31</v>
      </c>
      <c r="G3460" s="44">
        <v>43886.6291782407</v>
      </c>
    </row>
    <row r="3461">
      <c r="A3461" s="42" t="s">
        <v>133</v>
      </c>
      <c r="B3461" s="0">
        <v>1</v>
      </c>
      <c r="C3461" s="0">
        <v>15</v>
      </c>
      <c r="D3461" s="0" t="s">
        <v>102</v>
      </c>
      <c r="E3461" s="0" t="s">
        <v>136</v>
      </c>
      <c r="F3461" s="0">
        <v>5.24</v>
      </c>
      <c r="G3461" s="44">
        <v>43886.6291782407</v>
      </c>
    </row>
    <row r="3462">
      <c r="A3462" s="42" t="s">
        <v>133</v>
      </c>
      <c r="B3462" s="0">
        <v>1</v>
      </c>
      <c r="C3462" s="0">
        <v>15</v>
      </c>
      <c r="D3462" s="0" t="s">
        <v>77</v>
      </c>
      <c r="E3462" s="0" t="s">
        <v>136</v>
      </c>
      <c r="F3462" s="0">
        <v>6.33</v>
      </c>
      <c r="G3462" s="44">
        <v>43886.6291782407</v>
      </c>
    </row>
    <row r="3463">
      <c r="A3463" s="42" t="s">
        <v>133</v>
      </c>
      <c r="B3463" s="0">
        <v>1</v>
      </c>
      <c r="C3463" s="0">
        <v>15</v>
      </c>
      <c r="D3463" s="0" t="s">
        <v>103</v>
      </c>
      <c r="E3463" s="0" t="s">
        <v>136</v>
      </c>
      <c r="F3463" s="0">
        <v>3.94</v>
      </c>
      <c r="G3463" s="44">
        <v>43886.6291782407</v>
      </c>
    </row>
    <row r="3464">
      <c r="A3464" s="42" t="s">
        <v>133</v>
      </c>
      <c r="B3464" s="0">
        <v>1</v>
      </c>
      <c r="C3464" s="0">
        <v>15</v>
      </c>
      <c r="D3464" s="0" t="s">
        <v>104</v>
      </c>
      <c r="E3464" s="0" t="s">
        <v>136</v>
      </c>
      <c r="F3464" s="0">
        <v>-2.38</v>
      </c>
      <c r="G3464" s="44">
        <v>43886.6291782407</v>
      </c>
    </row>
    <row r="3465">
      <c r="A3465" s="42" t="s">
        <v>133</v>
      </c>
      <c r="B3465" s="0">
        <v>1</v>
      </c>
      <c r="C3465" s="0">
        <v>15</v>
      </c>
      <c r="D3465" s="0" t="s">
        <v>105</v>
      </c>
      <c r="E3465" s="0" t="s">
        <v>136</v>
      </c>
      <c r="F3465" s="0">
        <v>-0.19</v>
      </c>
      <c r="G3465" s="44">
        <v>43886.6291782407</v>
      </c>
    </row>
    <row r="3466">
      <c r="A3466" s="42" t="s">
        <v>133</v>
      </c>
      <c r="B3466" s="0">
        <v>1</v>
      </c>
      <c r="C3466" s="0">
        <v>15</v>
      </c>
      <c r="D3466" s="0" t="s">
        <v>106</v>
      </c>
      <c r="E3466" s="0" t="s">
        <v>136</v>
      </c>
      <c r="F3466" s="0">
        <v>0.17</v>
      </c>
      <c r="G3466" s="44">
        <v>43886.6291782407</v>
      </c>
    </row>
    <row r="3467">
      <c r="A3467" s="42" t="s">
        <v>133</v>
      </c>
      <c r="B3467" s="0">
        <v>1</v>
      </c>
      <c r="C3467" s="0">
        <v>15</v>
      </c>
      <c r="D3467" s="0" t="s">
        <v>35</v>
      </c>
      <c r="E3467" s="0" t="s">
        <v>136</v>
      </c>
      <c r="F3467" s="0">
        <v>-6.35</v>
      </c>
      <c r="G3467" s="44">
        <v>43886.6291782407</v>
      </c>
    </row>
    <row r="3468">
      <c r="A3468" s="42" t="s">
        <v>133</v>
      </c>
      <c r="B3468" s="0">
        <v>1</v>
      </c>
      <c r="C3468" s="0">
        <v>15</v>
      </c>
      <c r="D3468" s="0" t="s">
        <v>58</v>
      </c>
      <c r="E3468" s="0" t="s">
        <v>136</v>
      </c>
      <c r="F3468" s="0">
        <v>0.61</v>
      </c>
      <c r="G3468" s="44">
        <v>43886.6291782407</v>
      </c>
    </row>
    <row r="3469">
      <c r="A3469" s="42" t="s">
        <v>133</v>
      </c>
      <c r="B3469" s="0">
        <v>1</v>
      </c>
      <c r="C3469" s="0">
        <v>30</v>
      </c>
      <c r="D3469" s="0" t="s">
        <v>100</v>
      </c>
      <c r="E3469" s="0" t="s">
        <v>136</v>
      </c>
      <c r="F3469" s="0">
        <v>-0.22</v>
      </c>
      <c r="G3469" s="44">
        <v>43886.6291782407</v>
      </c>
    </row>
    <row r="3470">
      <c r="A3470" s="42" t="s">
        <v>133</v>
      </c>
      <c r="B3470" s="0">
        <v>1</v>
      </c>
      <c r="C3470" s="0">
        <v>30</v>
      </c>
      <c r="D3470" s="0" t="s">
        <v>102</v>
      </c>
      <c r="E3470" s="0" t="s">
        <v>136</v>
      </c>
      <c r="F3470" s="0">
        <v>6.7</v>
      </c>
      <c r="G3470" s="44">
        <v>43886.6291782407</v>
      </c>
    </row>
    <row r="3471">
      <c r="A3471" s="42" t="s">
        <v>133</v>
      </c>
      <c r="B3471" s="0">
        <v>1</v>
      </c>
      <c r="C3471" s="0">
        <v>30</v>
      </c>
      <c r="D3471" s="0" t="s">
        <v>77</v>
      </c>
      <c r="E3471" s="0" t="s">
        <v>136</v>
      </c>
      <c r="F3471" s="0">
        <v>8.11</v>
      </c>
      <c r="G3471" s="44">
        <v>43886.6291782407</v>
      </c>
    </row>
    <row r="3472">
      <c r="A3472" s="42" t="s">
        <v>133</v>
      </c>
      <c r="B3472" s="0">
        <v>1</v>
      </c>
      <c r="C3472" s="0">
        <v>30</v>
      </c>
      <c r="D3472" s="0" t="s">
        <v>103</v>
      </c>
      <c r="E3472" s="0" t="s">
        <v>136</v>
      </c>
      <c r="F3472" s="0">
        <v>5.09</v>
      </c>
      <c r="G3472" s="44">
        <v>43886.6291782407</v>
      </c>
    </row>
    <row r="3473">
      <c r="A3473" s="42" t="s">
        <v>133</v>
      </c>
      <c r="B3473" s="0">
        <v>1</v>
      </c>
      <c r="C3473" s="0">
        <v>30</v>
      </c>
      <c r="D3473" s="0" t="s">
        <v>104</v>
      </c>
      <c r="E3473" s="0" t="s">
        <v>136</v>
      </c>
      <c r="F3473" s="0">
        <v>-2.51</v>
      </c>
      <c r="G3473" s="44">
        <v>43886.6291782407</v>
      </c>
    </row>
    <row r="3474">
      <c r="A3474" s="42" t="s">
        <v>133</v>
      </c>
      <c r="B3474" s="0">
        <v>1</v>
      </c>
      <c r="C3474" s="0">
        <v>30</v>
      </c>
      <c r="D3474" s="0" t="s">
        <v>105</v>
      </c>
      <c r="E3474" s="0" t="s">
        <v>136</v>
      </c>
      <c r="F3474" s="0">
        <v>0.64</v>
      </c>
      <c r="G3474" s="44">
        <v>43886.6291782407</v>
      </c>
    </row>
    <row r="3475">
      <c r="A3475" s="42" t="s">
        <v>133</v>
      </c>
      <c r="B3475" s="0">
        <v>1</v>
      </c>
      <c r="C3475" s="0">
        <v>30</v>
      </c>
      <c r="D3475" s="0" t="s">
        <v>106</v>
      </c>
      <c r="E3475" s="0" t="s">
        <v>136</v>
      </c>
      <c r="F3475" s="0">
        <v>0.11</v>
      </c>
      <c r="G3475" s="44">
        <v>43886.6291782407</v>
      </c>
    </row>
    <row r="3476">
      <c r="A3476" s="42" t="s">
        <v>133</v>
      </c>
      <c r="B3476" s="0">
        <v>1</v>
      </c>
      <c r="C3476" s="0">
        <v>30</v>
      </c>
      <c r="D3476" s="0" t="s">
        <v>35</v>
      </c>
      <c r="E3476" s="0" t="s">
        <v>136</v>
      </c>
      <c r="F3476" s="0">
        <v>-7.73</v>
      </c>
      <c r="G3476" s="44">
        <v>43886.6291782407</v>
      </c>
    </row>
    <row r="3477">
      <c r="A3477" s="42" t="s">
        <v>133</v>
      </c>
      <c r="B3477" s="0">
        <v>1</v>
      </c>
      <c r="C3477" s="0">
        <v>30</v>
      </c>
      <c r="D3477" s="0" t="s">
        <v>58</v>
      </c>
      <c r="E3477" s="0" t="s">
        <v>136</v>
      </c>
      <c r="F3477" s="0">
        <v>0.96</v>
      </c>
      <c r="G3477" s="44">
        <v>43886.6291782407</v>
      </c>
    </row>
    <row r="3478">
      <c r="A3478" s="42" t="s">
        <v>133</v>
      </c>
      <c r="B3478" s="0">
        <v>1</v>
      </c>
      <c r="C3478" s="0">
        <v>45</v>
      </c>
      <c r="D3478" s="0" t="s">
        <v>100</v>
      </c>
      <c r="E3478" s="0" t="s">
        <v>136</v>
      </c>
      <c r="F3478" s="0">
        <v>0.11</v>
      </c>
      <c r="G3478" s="44">
        <v>43886.6291782407</v>
      </c>
    </row>
    <row r="3479">
      <c r="A3479" s="42" t="s">
        <v>133</v>
      </c>
      <c r="B3479" s="0">
        <v>1</v>
      </c>
      <c r="C3479" s="0">
        <v>45</v>
      </c>
      <c r="D3479" s="0" t="s">
        <v>102</v>
      </c>
      <c r="E3479" s="0" t="s">
        <v>136</v>
      </c>
      <c r="F3479" s="0">
        <v>6.33</v>
      </c>
      <c r="G3479" s="44">
        <v>43886.6291782407</v>
      </c>
    </row>
    <row r="3480">
      <c r="A3480" s="42" t="s">
        <v>133</v>
      </c>
      <c r="B3480" s="0">
        <v>1</v>
      </c>
      <c r="C3480" s="0">
        <v>45</v>
      </c>
      <c r="D3480" s="0" t="s">
        <v>77</v>
      </c>
      <c r="E3480" s="0" t="s">
        <v>136</v>
      </c>
      <c r="F3480" s="0">
        <v>7.68</v>
      </c>
      <c r="G3480" s="44">
        <v>43886.6291782407</v>
      </c>
    </row>
    <row r="3481">
      <c r="A3481" s="42" t="s">
        <v>133</v>
      </c>
      <c r="B3481" s="0">
        <v>1</v>
      </c>
      <c r="C3481" s="0">
        <v>45</v>
      </c>
      <c r="D3481" s="0" t="s">
        <v>103</v>
      </c>
      <c r="E3481" s="0" t="s">
        <v>136</v>
      </c>
      <c r="F3481" s="0">
        <v>4.77</v>
      </c>
      <c r="G3481" s="44">
        <v>43886.6291782407</v>
      </c>
    </row>
    <row r="3482">
      <c r="A3482" s="42" t="s">
        <v>133</v>
      </c>
      <c r="B3482" s="0">
        <v>1</v>
      </c>
      <c r="C3482" s="0">
        <v>45</v>
      </c>
      <c r="D3482" s="0" t="s">
        <v>104</v>
      </c>
      <c r="E3482" s="0" t="s">
        <v>136</v>
      </c>
      <c r="F3482" s="0">
        <v>-2.46</v>
      </c>
      <c r="G3482" s="44">
        <v>43886.6291782407</v>
      </c>
    </row>
    <row r="3483">
      <c r="A3483" s="42" t="s">
        <v>133</v>
      </c>
      <c r="B3483" s="0">
        <v>1</v>
      </c>
      <c r="C3483" s="0">
        <v>45</v>
      </c>
      <c r="D3483" s="0" t="s">
        <v>105</v>
      </c>
      <c r="E3483" s="0" t="s">
        <v>136</v>
      </c>
      <c r="F3483" s="0">
        <v>3.47</v>
      </c>
      <c r="G3483" s="44">
        <v>43886.6291782407</v>
      </c>
    </row>
    <row r="3484">
      <c r="A3484" s="42" t="s">
        <v>133</v>
      </c>
      <c r="B3484" s="0">
        <v>1</v>
      </c>
      <c r="C3484" s="0">
        <v>45</v>
      </c>
      <c r="D3484" s="0" t="s">
        <v>106</v>
      </c>
      <c r="E3484" s="0" t="s">
        <v>136</v>
      </c>
      <c r="F3484" s="0">
        <v>0.19</v>
      </c>
      <c r="G3484" s="44">
        <v>43886.6291782407</v>
      </c>
    </row>
    <row r="3485">
      <c r="A3485" s="42" t="s">
        <v>133</v>
      </c>
      <c r="B3485" s="0">
        <v>1</v>
      </c>
      <c r="C3485" s="0">
        <v>45</v>
      </c>
      <c r="D3485" s="0" t="s">
        <v>35</v>
      </c>
      <c r="E3485" s="0" t="s">
        <v>136</v>
      </c>
      <c r="F3485" s="0">
        <v>-7.46</v>
      </c>
      <c r="G3485" s="44">
        <v>43886.6291782407</v>
      </c>
    </row>
    <row r="3486">
      <c r="A3486" s="42" t="s">
        <v>133</v>
      </c>
      <c r="B3486" s="0">
        <v>1</v>
      </c>
      <c r="C3486" s="0">
        <v>45</v>
      </c>
      <c r="D3486" s="0" t="s">
        <v>58</v>
      </c>
      <c r="E3486" s="0" t="s">
        <v>136</v>
      </c>
      <c r="F3486" s="0">
        <v>0.79</v>
      </c>
      <c r="G3486" s="44">
        <v>43886.6291782407</v>
      </c>
    </row>
    <row r="3487">
      <c r="A3487" s="42" t="s">
        <v>133</v>
      </c>
      <c r="B3487" s="0">
        <v>1</v>
      </c>
      <c r="C3487" s="0">
        <v>60</v>
      </c>
      <c r="D3487" s="0" t="s">
        <v>100</v>
      </c>
      <c r="E3487" s="0" t="s">
        <v>136</v>
      </c>
      <c r="F3487" s="0">
        <v>-0.47</v>
      </c>
      <c r="G3487" s="44">
        <v>43886.6291782407</v>
      </c>
    </row>
    <row r="3488">
      <c r="A3488" s="42" t="s">
        <v>133</v>
      </c>
      <c r="B3488" s="0">
        <v>1</v>
      </c>
      <c r="C3488" s="0">
        <v>60</v>
      </c>
      <c r="D3488" s="0" t="s">
        <v>102</v>
      </c>
      <c r="E3488" s="0" t="s">
        <v>136</v>
      </c>
      <c r="F3488" s="0">
        <v>5.01</v>
      </c>
      <c r="G3488" s="44">
        <v>43886.6291782407</v>
      </c>
    </row>
    <row r="3489">
      <c r="A3489" s="42" t="s">
        <v>133</v>
      </c>
      <c r="B3489" s="0">
        <v>1</v>
      </c>
      <c r="C3489" s="0">
        <v>60</v>
      </c>
      <c r="D3489" s="0" t="s">
        <v>77</v>
      </c>
      <c r="E3489" s="0" t="s">
        <v>136</v>
      </c>
      <c r="F3489" s="0">
        <v>6.07</v>
      </c>
      <c r="G3489" s="44">
        <v>43886.6291782407</v>
      </c>
    </row>
    <row r="3490">
      <c r="A3490" s="42" t="s">
        <v>133</v>
      </c>
      <c r="B3490" s="0">
        <v>1</v>
      </c>
      <c r="C3490" s="0">
        <v>60</v>
      </c>
      <c r="D3490" s="0" t="s">
        <v>103</v>
      </c>
      <c r="E3490" s="0" t="s">
        <v>136</v>
      </c>
      <c r="F3490" s="0">
        <v>3.71</v>
      </c>
      <c r="G3490" s="44">
        <v>43886.6291782407</v>
      </c>
    </row>
    <row r="3491">
      <c r="A3491" s="42" t="s">
        <v>133</v>
      </c>
      <c r="B3491" s="0">
        <v>1</v>
      </c>
      <c r="C3491" s="0">
        <v>60</v>
      </c>
      <c r="D3491" s="0" t="s">
        <v>104</v>
      </c>
      <c r="E3491" s="0" t="s">
        <v>136</v>
      </c>
      <c r="F3491" s="0">
        <v>-2.52</v>
      </c>
      <c r="G3491" s="44">
        <v>43886.6291782407</v>
      </c>
    </row>
    <row r="3492">
      <c r="A3492" s="42" t="s">
        <v>133</v>
      </c>
      <c r="B3492" s="0">
        <v>1</v>
      </c>
      <c r="C3492" s="0">
        <v>60</v>
      </c>
      <c r="D3492" s="0" t="s">
        <v>105</v>
      </c>
      <c r="E3492" s="0" t="s">
        <v>136</v>
      </c>
      <c r="F3492" s="0">
        <v>-0.2</v>
      </c>
      <c r="G3492" s="44">
        <v>43886.6291782407</v>
      </c>
    </row>
    <row r="3493">
      <c r="A3493" s="42" t="s">
        <v>133</v>
      </c>
      <c r="B3493" s="0">
        <v>1</v>
      </c>
      <c r="C3493" s="0">
        <v>60</v>
      </c>
      <c r="D3493" s="0" t="s">
        <v>106</v>
      </c>
      <c r="E3493" s="0" t="s">
        <v>136</v>
      </c>
      <c r="F3493" s="0">
        <v>0.02</v>
      </c>
      <c r="G3493" s="44">
        <v>43886.6291782407</v>
      </c>
    </row>
    <row r="3494">
      <c r="A3494" s="42" t="s">
        <v>133</v>
      </c>
      <c r="B3494" s="0">
        <v>1</v>
      </c>
      <c r="C3494" s="0">
        <v>60</v>
      </c>
      <c r="D3494" s="0" t="s">
        <v>35</v>
      </c>
      <c r="E3494" s="0" t="s">
        <v>136</v>
      </c>
      <c r="F3494" s="0">
        <v>-5.87</v>
      </c>
      <c r="G3494" s="44">
        <v>43886.6291782407</v>
      </c>
    </row>
    <row r="3495">
      <c r="A3495" s="42" t="s">
        <v>133</v>
      </c>
      <c r="B3495" s="0">
        <v>1</v>
      </c>
      <c r="C3495" s="0">
        <v>60</v>
      </c>
      <c r="D3495" s="0" t="s">
        <v>58</v>
      </c>
      <c r="E3495" s="0" t="s">
        <v>136</v>
      </c>
      <c r="F3495" s="0">
        <v>0.43</v>
      </c>
      <c r="G3495" s="44">
        <v>43886.6291782407</v>
      </c>
    </row>
    <row r="3496">
      <c r="A3496" s="42" t="s">
        <v>133</v>
      </c>
      <c r="B3496" s="0">
        <v>2</v>
      </c>
      <c r="C3496" s="0">
        <v>75</v>
      </c>
      <c r="D3496" s="0" t="s">
        <v>100</v>
      </c>
      <c r="E3496" s="0" t="s">
        <v>136</v>
      </c>
      <c r="F3496" s="0">
        <v>-0.05</v>
      </c>
      <c r="G3496" s="44">
        <v>43886.6291782407</v>
      </c>
    </row>
    <row r="3497">
      <c r="A3497" s="42" t="s">
        <v>133</v>
      </c>
      <c r="B3497" s="0">
        <v>2</v>
      </c>
      <c r="C3497" s="0">
        <v>75</v>
      </c>
      <c r="D3497" s="0" t="s">
        <v>102</v>
      </c>
      <c r="E3497" s="0" t="s">
        <v>136</v>
      </c>
      <c r="F3497" s="0">
        <v>5.09</v>
      </c>
      <c r="G3497" s="44">
        <v>43886.6291782407</v>
      </c>
    </row>
    <row r="3498">
      <c r="A3498" s="42" t="s">
        <v>133</v>
      </c>
      <c r="B3498" s="0">
        <v>2</v>
      </c>
      <c r="C3498" s="0">
        <v>75</v>
      </c>
      <c r="D3498" s="0" t="s">
        <v>77</v>
      </c>
      <c r="E3498" s="0" t="s">
        <v>136</v>
      </c>
      <c r="F3498" s="0">
        <v>6.09</v>
      </c>
      <c r="G3498" s="44">
        <v>43886.6291782407</v>
      </c>
    </row>
    <row r="3499">
      <c r="A3499" s="42" t="s">
        <v>133</v>
      </c>
      <c r="B3499" s="0">
        <v>2</v>
      </c>
      <c r="C3499" s="0">
        <v>75</v>
      </c>
      <c r="D3499" s="0" t="s">
        <v>103</v>
      </c>
      <c r="E3499" s="0" t="s">
        <v>136</v>
      </c>
      <c r="F3499" s="0">
        <v>3.85</v>
      </c>
      <c r="G3499" s="44">
        <v>43886.6291782407</v>
      </c>
    </row>
    <row r="3500">
      <c r="A3500" s="42" t="s">
        <v>133</v>
      </c>
      <c r="B3500" s="0">
        <v>2</v>
      </c>
      <c r="C3500" s="0">
        <v>75</v>
      </c>
      <c r="D3500" s="0" t="s">
        <v>104</v>
      </c>
      <c r="E3500" s="0" t="s">
        <v>136</v>
      </c>
      <c r="F3500" s="0">
        <v>-2.17</v>
      </c>
      <c r="G3500" s="44">
        <v>43886.6291782407</v>
      </c>
    </row>
    <row r="3501">
      <c r="A3501" s="42" t="s">
        <v>133</v>
      </c>
      <c r="B3501" s="0">
        <v>2</v>
      </c>
      <c r="C3501" s="0">
        <v>75</v>
      </c>
      <c r="D3501" s="0" t="s">
        <v>105</v>
      </c>
      <c r="E3501" s="0" t="s">
        <v>136</v>
      </c>
      <c r="F3501" s="0">
        <v>-0.01</v>
      </c>
      <c r="G3501" s="44">
        <v>43886.6291782407</v>
      </c>
    </row>
    <row r="3502">
      <c r="A3502" s="42" t="s">
        <v>133</v>
      </c>
      <c r="B3502" s="0">
        <v>2</v>
      </c>
      <c r="C3502" s="0">
        <v>75</v>
      </c>
      <c r="D3502" s="0" t="s">
        <v>106</v>
      </c>
      <c r="E3502" s="0" t="s">
        <v>136</v>
      </c>
      <c r="F3502" s="0">
        <v>0.42</v>
      </c>
      <c r="G3502" s="44">
        <v>43886.6291782407</v>
      </c>
    </row>
    <row r="3503">
      <c r="A3503" s="42" t="s">
        <v>133</v>
      </c>
      <c r="B3503" s="0">
        <v>2</v>
      </c>
      <c r="C3503" s="0">
        <v>75</v>
      </c>
      <c r="D3503" s="0" t="s">
        <v>35</v>
      </c>
      <c r="E3503" s="0" t="s">
        <v>136</v>
      </c>
      <c r="F3503" s="0">
        <v>-5.49</v>
      </c>
      <c r="G3503" s="44">
        <v>43886.6291782407</v>
      </c>
    </row>
    <row r="3504">
      <c r="A3504" s="42" t="s">
        <v>133</v>
      </c>
      <c r="B3504" s="0">
        <v>2</v>
      </c>
      <c r="C3504" s="0">
        <v>75</v>
      </c>
      <c r="D3504" s="0" t="s">
        <v>58</v>
      </c>
      <c r="E3504" s="0" t="s">
        <v>136</v>
      </c>
      <c r="F3504" s="0">
        <v>0.72</v>
      </c>
      <c r="G3504" s="44">
        <v>43886.6291782407</v>
      </c>
    </row>
    <row r="3505">
      <c r="A3505" s="42" t="s">
        <v>133</v>
      </c>
      <c r="B3505" s="0">
        <v>2</v>
      </c>
      <c r="C3505" s="0">
        <v>90</v>
      </c>
      <c r="D3505" s="0" t="s">
        <v>100</v>
      </c>
      <c r="E3505" s="0" t="s">
        <v>136</v>
      </c>
      <c r="F3505" s="0">
        <v>-0.49</v>
      </c>
      <c r="G3505" s="44">
        <v>43886.6291782407</v>
      </c>
    </row>
    <row r="3506">
      <c r="A3506" s="42" t="s">
        <v>133</v>
      </c>
      <c r="B3506" s="0">
        <v>2</v>
      </c>
      <c r="C3506" s="0">
        <v>90</v>
      </c>
      <c r="D3506" s="0" t="s">
        <v>102</v>
      </c>
      <c r="E3506" s="0" t="s">
        <v>136</v>
      </c>
      <c r="F3506" s="0">
        <v>3.95</v>
      </c>
      <c r="G3506" s="44">
        <v>43886.6291782407</v>
      </c>
    </row>
    <row r="3507">
      <c r="A3507" s="42" t="s">
        <v>133</v>
      </c>
      <c r="B3507" s="0">
        <v>2</v>
      </c>
      <c r="C3507" s="0">
        <v>90</v>
      </c>
      <c r="D3507" s="0" t="s">
        <v>77</v>
      </c>
      <c r="E3507" s="0" t="s">
        <v>136</v>
      </c>
      <c r="F3507" s="0">
        <v>4.78</v>
      </c>
      <c r="G3507" s="44">
        <v>43886.6291782407</v>
      </c>
    </row>
    <row r="3508">
      <c r="A3508" s="42" t="s">
        <v>133</v>
      </c>
      <c r="B3508" s="0">
        <v>2</v>
      </c>
      <c r="C3508" s="0">
        <v>90</v>
      </c>
      <c r="D3508" s="0" t="s">
        <v>103</v>
      </c>
      <c r="E3508" s="0" t="s">
        <v>136</v>
      </c>
      <c r="F3508" s="0">
        <v>2.88</v>
      </c>
      <c r="G3508" s="44">
        <v>43886.6291782407</v>
      </c>
    </row>
    <row r="3509">
      <c r="A3509" s="42" t="s">
        <v>133</v>
      </c>
      <c r="B3509" s="0">
        <v>2</v>
      </c>
      <c r="C3509" s="0">
        <v>90</v>
      </c>
      <c r="D3509" s="0" t="s">
        <v>104</v>
      </c>
      <c r="E3509" s="0" t="s">
        <v>136</v>
      </c>
      <c r="F3509" s="0">
        <v>-2.37</v>
      </c>
      <c r="G3509" s="44">
        <v>43886.6291782407</v>
      </c>
    </row>
    <row r="3510">
      <c r="A3510" s="42" t="s">
        <v>133</v>
      </c>
      <c r="B3510" s="0">
        <v>2</v>
      </c>
      <c r="C3510" s="0">
        <v>90</v>
      </c>
      <c r="D3510" s="0" t="s">
        <v>105</v>
      </c>
      <c r="E3510" s="0" t="s">
        <v>136</v>
      </c>
      <c r="F3510" s="0">
        <v>-0.38</v>
      </c>
      <c r="G3510" s="44">
        <v>43886.6291782407</v>
      </c>
    </row>
    <row r="3511">
      <c r="A3511" s="42" t="s">
        <v>133</v>
      </c>
      <c r="B3511" s="0">
        <v>2</v>
      </c>
      <c r="C3511" s="0">
        <v>90</v>
      </c>
      <c r="D3511" s="0" t="s">
        <v>106</v>
      </c>
      <c r="E3511" s="0" t="s">
        <v>136</v>
      </c>
      <c r="F3511" s="0">
        <v>0.03</v>
      </c>
      <c r="G3511" s="44">
        <v>43886.6291782407</v>
      </c>
    </row>
    <row r="3512">
      <c r="A3512" s="42" t="s">
        <v>133</v>
      </c>
      <c r="B3512" s="0">
        <v>2</v>
      </c>
      <c r="C3512" s="0">
        <v>90</v>
      </c>
      <c r="D3512" s="0" t="s">
        <v>35</v>
      </c>
      <c r="E3512" s="0" t="s">
        <v>136</v>
      </c>
      <c r="F3512" s="0">
        <v>-5.34</v>
      </c>
      <c r="G3512" s="44">
        <v>43886.6291782407</v>
      </c>
    </row>
    <row r="3513">
      <c r="A3513" s="42" t="s">
        <v>133</v>
      </c>
      <c r="B3513" s="0">
        <v>2</v>
      </c>
      <c r="C3513" s="0">
        <v>90</v>
      </c>
      <c r="D3513" s="0" t="s">
        <v>58</v>
      </c>
      <c r="E3513" s="0" t="s">
        <v>136</v>
      </c>
      <c r="F3513" s="0">
        <v>0.18</v>
      </c>
      <c r="G3513" s="44">
        <v>43886.6291782407</v>
      </c>
    </row>
    <row r="3514">
      <c r="A3514" s="42" t="s">
        <v>133</v>
      </c>
      <c r="B3514" s="0">
        <v>2</v>
      </c>
      <c r="C3514" s="0">
        <v>105</v>
      </c>
      <c r="D3514" s="0" t="s">
        <v>100</v>
      </c>
      <c r="E3514" s="0" t="s">
        <v>136</v>
      </c>
      <c r="F3514" s="0">
        <v>-0.41</v>
      </c>
      <c r="G3514" s="44">
        <v>43886.6291782407</v>
      </c>
    </row>
    <row r="3515">
      <c r="A3515" s="42" t="s">
        <v>133</v>
      </c>
      <c r="B3515" s="0">
        <v>2</v>
      </c>
      <c r="C3515" s="0">
        <v>105</v>
      </c>
      <c r="D3515" s="0" t="s">
        <v>102</v>
      </c>
      <c r="E3515" s="0" t="s">
        <v>136</v>
      </c>
      <c r="F3515" s="0">
        <v>3.95</v>
      </c>
      <c r="G3515" s="44">
        <v>43886.6291782407</v>
      </c>
    </row>
    <row r="3516">
      <c r="A3516" s="42" t="s">
        <v>133</v>
      </c>
      <c r="B3516" s="0">
        <v>2</v>
      </c>
      <c r="C3516" s="0">
        <v>105</v>
      </c>
      <c r="D3516" s="0" t="s">
        <v>77</v>
      </c>
      <c r="E3516" s="0" t="s">
        <v>136</v>
      </c>
      <c r="F3516" s="0">
        <v>4.74</v>
      </c>
      <c r="G3516" s="44">
        <v>43886.6291782407</v>
      </c>
    </row>
    <row r="3517">
      <c r="A3517" s="42" t="s">
        <v>133</v>
      </c>
      <c r="B3517" s="0">
        <v>2</v>
      </c>
      <c r="C3517" s="0">
        <v>105</v>
      </c>
      <c r="D3517" s="0" t="s">
        <v>103</v>
      </c>
      <c r="E3517" s="0" t="s">
        <v>136</v>
      </c>
      <c r="F3517" s="0">
        <v>2.94</v>
      </c>
      <c r="G3517" s="44">
        <v>43886.6291782407</v>
      </c>
    </row>
    <row r="3518">
      <c r="A3518" s="42" t="s">
        <v>133</v>
      </c>
      <c r="B3518" s="0">
        <v>2</v>
      </c>
      <c r="C3518" s="0">
        <v>105</v>
      </c>
      <c r="D3518" s="0" t="s">
        <v>104</v>
      </c>
      <c r="E3518" s="0" t="s">
        <v>136</v>
      </c>
      <c r="F3518" s="0">
        <v>-2.01</v>
      </c>
      <c r="G3518" s="44">
        <v>43886.6291782407</v>
      </c>
    </row>
    <row r="3519">
      <c r="A3519" s="42" t="s">
        <v>133</v>
      </c>
      <c r="B3519" s="0">
        <v>2</v>
      </c>
      <c r="C3519" s="0">
        <v>105</v>
      </c>
      <c r="D3519" s="0" t="s">
        <v>105</v>
      </c>
      <c r="E3519" s="0" t="s">
        <v>136</v>
      </c>
      <c r="F3519" s="0">
        <v>-0.29</v>
      </c>
      <c r="G3519" s="44">
        <v>43886.6291782407</v>
      </c>
    </row>
    <row r="3520">
      <c r="A3520" s="42" t="s">
        <v>133</v>
      </c>
      <c r="B3520" s="0">
        <v>2</v>
      </c>
      <c r="C3520" s="0">
        <v>105</v>
      </c>
      <c r="D3520" s="0" t="s">
        <v>106</v>
      </c>
      <c r="E3520" s="0" t="s">
        <v>136</v>
      </c>
      <c r="F3520" s="0">
        <v>0</v>
      </c>
      <c r="G3520" s="44">
        <v>43886.6291782407</v>
      </c>
    </row>
    <row r="3521">
      <c r="A3521" s="42" t="s">
        <v>133</v>
      </c>
      <c r="B3521" s="0">
        <v>2</v>
      </c>
      <c r="C3521" s="0">
        <v>105</v>
      </c>
      <c r="D3521" s="0" t="s">
        <v>35</v>
      </c>
      <c r="E3521" s="0" t="s">
        <v>136</v>
      </c>
      <c r="F3521" s="0">
        <v>-4.64</v>
      </c>
      <c r="G3521" s="44">
        <v>43886.6291782407</v>
      </c>
    </row>
    <row r="3522">
      <c r="A3522" s="42" t="s">
        <v>133</v>
      </c>
      <c r="B3522" s="0">
        <v>2</v>
      </c>
      <c r="C3522" s="0">
        <v>105</v>
      </c>
      <c r="D3522" s="0" t="s">
        <v>58</v>
      </c>
      <c r="E3522" s="0" t="s">
        <v>136</v>
      </c>
      <c r="F3522" s="0">
        <v>0.3</v>
      </c>
      <c r="G3522" s="44">
        <v>43886.6291782407</v>
      </c>
    </row>
    <row r="3523">
      <c r="A3523" s="42" t="s">
        <v>133</v>
      </c>
      <c r="B3523" s="0">
        <v>2</v>
      </c>
      <c r="C3523" s="0">
        <v>120</v>
      </c>
      <c r="D3523" s="0" t="s">
        <v>100</v>
      </c>
      <c r="E3523" s="0" t="s">
        <v>136</v>
      </c>
      <c r="F3523" s="0">
        <v>-0.6</v>
      </c>
      <c r="G3523" s="44">
        <v>43886.6291782407</v>
      </c>
    </row>
    <row r="3524">
      <c r="A3524" s="42" t="s">
        <v>133</v>
      </c>
      <c r="B3524" s="0">
        <v>2</v>
      </c>
      <c r="C3524" s="0">
        <v>120</v>
      </c>
      <c r="D3524" s="0" t="s">
        <v>102</v>
      </c>
      <c r="E3524" s="0" t="s">
        <v>136</v>
      </c>
      <c r="F3524" s="0">
        <v>0.02</v>
      </c>
      <c r="G3524" s="44">
        <v>43886.6291782407</v>
      </c>
    </row>
    <row r="3525">
      <c r="A3525" s="42" t="s">
        <v>133</v>
      </c>
      <c r="B3525" s="0">
        <v>2</v>
      </c>
      <c r="C3525" s="0">
        <v>120</v>
      </c>
      <c r="D3525" s="0" t="s">
        <v>77</v>
      </c>
      <c r="E3525" s="0" t="s">
        <v>136</v>
      </c>
      <c r="F3525" s="0">
        <v>0</v>
      </c>
      <c r="G3525" s="44">
        <v>43886.6291782407</v>
      </c>
    </row>
    <row r="3526">
      <c r="A3526" s="42" t="s">
        <v>133</v>
      </c>
      <c r="B3526" s="0">
        <v>2</v>
      </c>
      <c r="C3526" s="0">
        <v>120</v>
      </c>
      <c r="D3526" s="0" t="s">
        <v>103</v>
      </c>
      <c r="E3526" s="0" t="s">
        <v>136</v>
      </c>
      <c r="F3526" s="0">
        <v>-0.19</v>
      </c>
      <c r="G3526" s="44">
        <v>43886.6291782407</v>
      </c>
    </row>
    <row r="3527">
      <c r="A3527" s="42" t="s">
        <v>133</v>
      </c>
      <c r="B3527" s="0">
        <v>2</v>
      </c>
      <c r="C3527" s="0">
        <v>120</v>
      </c>
      <c r="D3527" s="0" t="s">
        <v>104</v>
      </c>
      <c r="E3527" s="0" t="s">
        <v>136</v>
      </c>
      <c r="F3527" s="0">
        <v>-1.73</v>
      </c>
      <c r="G3527" s="44">
        <v>43886.6291782407</v>
      </c>
    </row>
    <row r="3528">
      <c r="A3528" s="42" t="s">
        <v>133</v>
      </c>
      <c r="B3528" s="0">
        <v>2</v>
      </c>
      <c r="C3528" s="0">
        <v>120</v>
      </c>
      <c r="D3528" s="0" t="s">
        <v>105</v>
      </c>
      <c r="E3528" s="0" t="s">
        <v>136</v>
      </c>
      <c r="F3528" s="0">
        <v>-0.63</v>
      </c>
      <c r="G3528" s="44">
        <v>43886.6291782407</v>
      </c>
    </row>
    <row r="3529">
      <c r="A3529" s="42" t="s">
        <v>133</v>
      </c>
      <c r="B3529" s="0">
        <v>2</v>
      </c>
      <c r="C3529" s="0">
        <v>120</v>
      </c>
      <c r="D3529" s="0" t="s">
        <v>106</v>
      </c>
      <c r="E3529" s="0" t="s">
        <v>136</v>
      </c>
      <c r="F3529" s="0">
        <v>0</v>
      </c>
      <c r="G3529" s="44">
        <v>43886.6291782407</v>
      </c>
    </row>
    <row r="3530">
      <c r="A3530" s="42" t="s">
        <v>133</v>
      </c>
      <c r="B3530" s="0">
        <v>2</v>
      </c>
      <c r="C3530" s="0">
        <v>120</v>
      </c>
      <c r="D3530" s="0" t="s">
        <v>35</v>
      </c>
      <c r="E3530" s="0" t="s">
        <v>136</v>
      </c>
      <c r="F3530" s="0">
        <v>-3.18</v>
      </c>
      <c r="G3530" s="44">
        <v>43886.6291782407</v>
      </c>
    </row>
    <row r="3531">
      <c r="A3531" s="42" t="s">
        <v>133</v>
      </c>
      <c r="B3531" s="0">
        <v>2</v>
      </c>
      <c r="C3531" s="0">
        <v>120</v>
      </c>
      <c r="D3531" s="0" t="s">
        <v>58</v>
      </c>
      <c r="E3531" s="0" t="s">
        <v>136</v>
      </c>
      <c r="F3531" s="0">
        <v>-0.79</v>
      </c>
      <c r="G3531" s="44">
        <v>43886.6291782407</v>
      </c>
    </row>
    <row r="3532">
      <c r="A3532" s="42" t="s">
        <v>133</v>
      </c>
      <c r="B3532" s="0">
        <v>3</v>
      </c>
      <c r="C3532" s="0">
        <v>135</v>
      </c>
      <c r="D3532" s="0" t="s">
        <v>100</v>
      </c>
      <c r="E3532" s="0" t="s">
        <v>136</v>
      </c>
      <c r="F3532" s="0">
        <v>-0.9</v>
      </c>
      <c r="G3532" s="44">
        <v>43886.6291782407</v>
      </c>
    </row>
    <row r="3533">
      <c r="A3533" s="42" t="s">
        <v>133</v>
      </c>
      <c r="B3533" s="0">
        <v>3</v>
      </c>
      <c r="C3533" s="0">
        <v>135</v>
      </c>
      <c r="D3533" s="0" t="s">
        <v>102</v>
      </c>
      <c r="E3533" s="0" t="s">
        <v>136</v>
      </c>
      <c r="F3533" s="0">
        <v>0.78</v>
      </c>
      <c r="G3533" s="44">
        <v>43886.6291782407</v>
      </c>
    </row>
    <row r="3534">
      <c r="A3534" s="42" t="s">
        <v>133</v>
      </c>
      <c r="B3534" s="0">
        <v>3</v>
      </c>
      <c r="C3534" s="0">
        <v>135</v>
      </c>
      <c r="D3534" s="0" t="s">
        <v>77</v>
      </c>
      <c r="E3534" s="0" t="s">
        <v>136</v>
      </c>
      <c r="F3534" s="0">
        <v>0.86</v>
      </c>
      <c r="G3534" s="44">
        <v>43886.6291782407</v>
      </c>
    </row>
    <row r="3535">
      <c r="A3535" s="42" t="s">
        <v>133</v>
      </c>
      <c r="B3535" s="0">
        <v>3</v>
      </c>
      <c r="C3535" s="0">
        <v>135</v>
      </c>
      <c r="D3535" s="0" t="s">
        <v>103</v>
      </c>
      <c r="E3535" s="0" t="s">
        <v>136</v>
      </c>
      <c r="F3535" s="0">
        <v>0.51</v>
      </c>
      <c r="G3535" s="44">
        <v>43886.6291782407</v>
      </c>
    </row>
    <row r="3536">
      <c r="A3536" s="42" t="s">
        <v>133</v>
      </c>
      <c r="B3536" s="0">
        <v>3</v>
      </c>
      <c r="C3536" s="0">
        <v>135</v>
      </c>
      <c r="D3536" s="0" t="s">
        <v>104</v>
      </c>
      <c r="E3536" s="0" t="s">
        <v>136</v>
      </c>
      <c r="F3536" s="0">
        <v>-1</v>
      </c>
      <c r="G3536" s="44">
        <v>43886.6291782407</v>
      </c>
    </row>
    <row r="3537">
      <c r="A3537" s="42" t="s">
        <v>133</v>
      </c>
      <c r="B3537" s="0">
        <v>3</v>
      </c>
      <c r="C3537" s="0">
        <v>135</v>
      </c>
      <c r="D3537" s="0" t="s">
        <v>105</v>
      </c>
      <c r="E3537" s="0" t="s">
        <v>136</v>
      </c>
      <c r="F3537" s="0">
        <v>-0.7</v>
      </c>
      <c r="G3537" s="44">
        <v>43886.6291782407</v>
      </c>
    </row>
    <row r="3538">
      <c r="A3538" s="42" t="s">
        <v>133</v>
      </c>
      <c r="B3538" s="0">
        <v>3</v>
      </c>
      <c r="C3538" s="0">
        <v>135</v>
      </c>
      <c r="D3538" s="0" t="s">
        <v>106</v>
      </c>
      <c r="E3538" s="0" t="s">
        <v>136</v>
      </c>
      <c r="F3538" s="0">
        <v>-0.66</v>
      </c>
      <c r="G3538" s="44">
        <v>43886.6291782407</v>
      </c>
    </row>
    <row r="3539">
      <c r="A3539" s="42" t="s">
        <v>133</v>
      </c>
      <c r="B3539" s="0">
        <v>3</v>
      </c>
      <c r="C3539" s="0">
        <v>135</v>
      </c>
      <c r="D3539" s="0" t="s">
        <v>35</v>
      </c>
      <c r="E3539" s="0" t="s">
        <v>136</v>
      </c>
      <c r="F3539" s="0">
        <v>-1.53</v>
      </c>
      <c r="G3539" s="44">
        <v>43886.6291782407</v>
      </c>
    </row>
    <row r="3540">
      <c r="A3540" s="42" t="s">
        <v>133</v>
      </c>
      <c r="B3540" s="0">
        <v>3</v>
      </c>
      <c r="C3540" s="0">
        <v>135</v>
      </c>
      <c r="D3540" s="0" t="s">
        <v>58</v>
      </c>
      <c r="E3540" s="0" t="s">
        <v>136</v>
      </c>
      <c r="F3540" s="0">
        <v>-0.5</v>
      </c>
      <c r="G3540" s="44">
        <v>43886.6291782407</v>
      </c>
    </row>
    <row r="3541">
      <c r="A3541" s="42" t="s">
        <v>133</v>
      </c>
      <c r="B3541" s="0">
        <v>3</v>
      </c>
      <c r="C3541" s="0">
        <v>150</v>
      </c>
      <c r="D3541" s="0" t="s">
        <v>100</v>
      </c>
      <c r="E3541" s="0" t="s">
        <v>136</v>
      </c>
      <c r="F3541" s="0">
        <v>-0.84</v>
      </c>
      <c r="G3541" s="44">
        <v>43886.6291782407</v>
      </c>
    </row>
    <row r="3542">
      <c r="A3542" s="42" t="s">
        <v>133</v>
      </c>
      <c r="B3542" s="0">
        <v>3</v>
      </c>
      <c r="C3542" s="0">
        <v>150</v>
      </c>
      <c r="D3542" s="0" t="s">
        <v>102</v>
      </c>
      <c r="E3542" s="0" t="s">
        <v>136</v>
      </c>
      <c r="F3542" s="0">
        <v>0.89</v>
      </c>
      <c r="G3542" s="44">
        <v>43886.6291782407</v>
      </c>
    </row>
    <row r="3543">
      <c r="A3543" s="42" t="s">
        <v>133</v>
      </c>
      <c r="B3543" s="0">
        <v>3</v>
      </c>
      <c r="C3543" s="0">
        <v>150</v>
      </c>
      <c r="D3543" s="0" t="s">
        <v>77</v>
      </c>
      <c r="E3543" s="0" t="s">
        <v>136</v>
      </c>
      <c r="F3543" s="0">
        <v>1</v>
      </c>
      <c r="G3543" s="44">
        <v>43886.6291782407</v>
      </c>
    </row>
    <row r="3544">
      <c r="A3544" s="42" t="s">
        <v>133</v>
      </c>
      <c r="B3544" s="0">
        <v>3</v>
      </c>
      <c r="C3544" s="0">
        <v>150</v>
      </c>
      <c r="D3544" s="0" t="s">
        <v>103</v>
      </c>
      <c r="E3544" s="0" t="s">
        <v>136</v>
      </c>
      <c r="F3544" s="0">
        <v>0.59</v>
      </c>
      <c r="G3544" s="44">
        <v>43886.6291782407</v>
      </c>
    </row>
    <row r="3545">
      <c r="A3545" s="42" t="s">
        <v>133</v>
      </c>
      <c r="B3545" s="0">
        <v>3</v>
      </c>
      <c r="C3545" s="0">
        <v>150</v>
      </c>
      <c r="D3545" s="0" t="s">
        <v>104</v>
      </c>
      <c r="E3545" s="0" t="s">
        <v>136</v>
      </c>
      <c r="F3545" s="0">
        <v>-1.07</v>
      </c>
      <c r="G3545" s="44">
        <v>43886.6291782407</v>
      </c>
    </row>
    <row r="3546">
      <c r="A3546" s="42" t="s">
        <v>133</v>
      </c>
      <c r="B3546" s="0">
        <v>3</v>
      </c>
      <c r="C3546" s="0">
        <v>150</v>
      </c>
      <c r="D3546" s="0" t="s">
        <v>105</v>
      </c>
      <c r="E3546" s="0" t="s">
        <v>136</v>
      </c>
      <c r="F3546" s="0">
        <v>-0.66</v>
      </c>
      <c r="G3546" s="44">
        <v>43886.6291782407</v>
      </c>
    </row>
    <row r="3547">
      <c r="A3547" s="42" t="s">
        <v>133</v>
      </c>
      <c r="B3547" s="0">
        <v>3</v>
      </c>
      <c r="C3547" s="0">
        <v>150</v>
      </c>
      <c r="D3547" s="0" t="s">
        <v>106</v>
      </c>
      <c r="E3547" s="0" t="s">
        <v>136</v>
      </c>
      <c r="F3547" s="0">
        <v>-0.57</v>
      </c>
      <c r="G3547" s="44">
        <v>43886.6291782407</v>
      </c>
    </row>
    <row r="3548">
      <c r="A3548" s="42" t="s">
        <v>133</v>
      </c>
      <c r="B3548" s="0">
        <v>3</v>
      </c>
      <c r="C3548" s="0">
        <v>150</v>
      </c>
      <c r="D3548" s="0" t="s">
        <v>35</v>
      </c>
      <c r="E3548" s="0" t="s">
        <v>136</v>
      </c>
      <c r="F3548" s="0">
        <v>-1.75</v>
      </c>
      <c r="G3548" s="44">
        <v>43886.6291782407</v>
      </c>
    </row>
    <row r="3549">
      <c r="A3549" s="42" t="s">
        <v>133</v>
      </c>
      <c r="B3549" s="0">
        <v>3</v>
      </c>
      <c r="C3549" s="0">
        <v>150</v>
      </c>
      <c r="D3549" s="0" t="s">
        <v>58</v>
      </c>
      <c r="E3549" s="0" t="s">
        <v>136</v>
      </c>
      <c r="F3549" s="0">
        <v>-0.46</v>
      </c>
      <c r="G3549" s="44">
        <v>43886.6291782407</v>
      </c>
    </row>
    <row r="3550">
      <c r="A3550" s="42" t="s">
        <v>133</v>
      </c>
      <c r="B3550" s="0">
        <v>3</v>
      </c>
      <c r="C3550" s="0">
        <v>165</v>
      </c>
      <c r="D3550" s="0" t="s">
        <v>100</v>
      </c>
      <c r="E3550" s="0" t="s">
        <v>136</v>
      </c>
      <c r="F3550" s="0">
        <v>-0.91</v>
      </c>
      <c r="G3550" s="44">
        <v>43886.6291782407</v>
      </c>
    </row>
    <row r="3551">
      <c r="A3551" s="42" t="s">
        <v>133</v>
      </c>
      <c r="B3551" s="0">
        <v>3</v>
      </c>
      <c r="C3551" s="0">
        <v>165</v>
      </c>
      <c r="D3551" s="0" t="s">
        <v>102</v>
      </c>
      <c r="E3551" s="0" t="s">
        <v>136</v>
      </c>
      <c r="F3551" s="0">
        <v>0.85</v>
      </c>
      <c r="G3551" s="44">
        <v>43886.6291782407</v>
      </c>
    </row>
    <row r="3552">
      <c r="A3552" s="42" t="s">
        <v>133</v>
      </c>
      <c r="B3552" s="0">
        <v>3</v>
      </c>
      <c r="C3552" s="0">
        <v>165</v>
      </c>
      <c r="D3552" s="0" t="s">
        <v>77</v>
      </c>
      <c r="E3552" s="0" t="s">
        <v>136</v>
      </c>
      <c r="F3552" s="0">
        <v>0.94</v>
      </c>
      <c r="G3552" s="44">
        <v>43886.6291782407</v>
      </c>
    </row>
    <row r="3553">
      <c r="A3553" s="42" t="s">
        <v>133</v>
      </c>
      <c r="B3553" s="0">
        <v>3</v>
      </c>
      <c r="C3553" s="0">
        <v>165</v>
      </c>
      <c r="D3553" s="0" t="s">
        <v>103</v>
      </c>
      <c r="E3553" s="0" t="s">
        <v>136</v>
      </c>
      <c r="F3553" s="0">
        <v>0.57</v>
      </c>
      <c r="G3553" s="44">
        <v>43886.6291782407</v>
      </c>
    </row>
    <row r="3554">
      <c r="A3554" s="42" t="s">
        <v>133</v>
      </c>
      <c r="B3554" s="0">
        <v>3</v>
      </c>
      <c r="C3554" s="0">
        <v>165</v>
      </c>
      <c r="D3554" s="0" t="s">
        <v>104</v>
      </c>
      <c r="E3554" s="0" t="s">
        <v>136</v>
      </c>
      <c r="F3554" s="0">
        <v>-0.98</v>
      </c>
      <c r="G3554" s="44">
        <v>43886.6291782407</v>
      </c>
    </row>
    <row r="3555">
      <c r="A3555" s="42" t="s">
        <v>133</v>
      </c>
      <c r="B3555" s="0">
        <v>3</v>
      </c>
      <c r="C3555" s="0">
        <v>165</v>
      </c>
      <c r="D3555" s="0" t="s">
        <v>105</v>
      </c>
      <c r="E3555" s="0" t="s">
        <v>136</v>
      </c>
      <c r="F3555" s="0">
        <v>-0.7</v>
      </c>
      <c r="G3555" s="44">
        <v>43886.6291782407</v>
      </c>
    </row>
    <row r="3556">
      <c r="A3556" s="42" t="s">
        <v>133</v>
      </c>
      <c r="B3556" s="0">
        <v>3</v>
      </c>
      <c r="C3556" s="0">
        <v>165</v>
      </c>
      <c r="D3556" s="0" t="s">
        <v>106</v>
      </c>
      <c r="E3556" s="0" t="s">
        <v>136</v>
      </c>
      <c r="F3556" s="0">
        <v>-0.68</v>
      </c>
      <c r="G3556" s="44">
        <v>43886.6291782407</v>
      </c>
    </row>
    <row r="3557">
      <c r="A3557" s="42" t="s">
        <v>133</v>
      </c>
      <c r="B3557" s="0">
        <v>3</v>
      </c>
      <c r="C3557" s="0">
        <v>165</v>
      </c>
      <c r="D3557" s="0" t="s">
        <v>35</v>
      </c>
      <c r="E3557" s="0" t="s">
        <v>136</v>
      </c>
      <c r="F3557" s="0">
        <v>-1.5</v>
      </c>
      <c r="G3557" s="44">
        <v>43886.6291782407</v>
      </c>
    </row>
    <row r="3558">
      <c r="A3558" s="42" t="s">
        <v>133</v>
      </c>
      <c r="B3558" s="0">
        <v>3</v>
      </c>
      <c r="C3558" s="0">
        <v>165</v>
      </c>
      <c r="D3558" s="0" t="s">
        <v>58</v>
      </c>
      <c r="E3558" s="0" t="s">
        <v>136</v>
      </c>
      <c r="F3558" s="0">
        <v>-0.47</v>
      </c>
      <c r="G3558" s="44">
        <v>43886.6291782407</v>
      </c>
    </row>
    <row r="3559">
      <c r="A3559" s="42" t="s">
        <v>133</v>
      </c>
      <c r="B3559" s="0">
        <v>3</v>
      </c>
      <c r="C3559" s="0">
        <v>180</v>
      </c>
      <c r="D3559" s="0" t="s">
        <v>100</v>
      </c>
      <c r="E3559" s="0" t="s">
        <v>136</v>
      </c>
      <c r="F3559" s="0">
        <v>-0.89</v>
      </c>
      <c r="G3559" s="44">
        <v>43886.6291782407</v>
      </c>
    </row>
    <row r="3560">
      <c r="A3560" s="42" t="s">
        <v>133</v>
      </c>
      <c r="B3560" s="0">
        <v>3</v>
      </c>
      <c r="C3560" s="0">
        <v>180</v>
      </c>
      <c r="D3560" s="0" t="s">
        <v>102</v>
      </c>
      <c r="E3560" s="0" t="s">
        <v>136</v>
      </c>
      <c r="F3560" s="0">
        <v>1.73</v>
      </c>
      <c r="G3560" s="44">
        <v>43886.6291782407</v>
      </c>
    </row>
    <row r="3561">
      <c r="A3561" s="42" t="s">
        <v>133</v>
      </c>
      <c r="B3561" s="0">
        <v>3</v>
      </c>
      <c r="C3561" s="0">
        <v>180</v>
      </c>
      <c r="D3561" s="0" t="s">
        <v>77</v>
      </c>
      <c r="E3561" s="0" t="s">
        <v>136</v>
      </c>
      <c r="F3561" s="0">
        <v>2</v>
      </c>
      <c r="G3561" s="44">
        <v>43886.6291782407</v>
      </c>
    </row>
    <row r="3562">
      <c r="A3562" s="42" t="s">
        <v>133</v>
      </c>
      <c r="B3562" s="0">
        <v>3</v>
      </c>
      <c r="C3562" s="0">
        <v>180</v>
      </c>
      <c r="D3562" s="0" t="s">
        <v>103</v>
      </c>
      <c r="E3562" s="0" t="s">
        <v>136</v>
      </c>
      <c r="F3562" s="0">
        <v>1.26</v>
      </c>
      <c r="G3562" s="44">
        <v>43886.6291782407</v>
      </c>
    </row>
    <row r="3563">
      <c r="A3563" s="42" t="s">
        <v>133</v>
      </c>
      <c r="B3563" s="0">
        <v>3</v>
      </c>
      <c r="C3563" s="0">
        <v>180</v>
      </c>
      <c r="D3563" s="0" t="s">
        <v>104</v>
      </c>
      <c r="E3563" s="0" t="s">
        <v>136</v>
      </c>
      <c r="F3563" s="0">
        <v>-1.03</v>
      </c>
      <c r="G3563" s="44">
        <v>43886.6291782407</v>
      </c>
    </row>
    <row r="3564">
      <c r="A3564" s="42" t="s">
        <v>133</v>
      </c>
      <c r="B3564" s="0">
        <v>3</v>
      </c>
      <c r="C3564" s="0">
        <v>180</v>
      </c>
      <c r="D3564" s="0" t="s">
        <v>105</v>
      </c>
      <c r="E3564" s="0" t="s">
        <v>136</v>
      </c>
      <c r="F3564" s="0">
        <v>-0.64</v>
      </c>
      <c r="G3564" s="44">
        <v>43886.6291782407</v>
      </c>
    </row>
    <row r="3565">
      <c r="A3565" s="42" t="s">
        <v>133</v>
      </c>
      <c r="B3565" s="0">
        <v>3</v>
      </c>
      <c r="C3565" s="0">
        <v>180</v>
      </c>
      <c r="D3565" s="0" t="s">
        <v>106</v>
      </c>
      <c r="E3565" s="0" t="s">
        <v>136</v>
      </c>
      <c r="F3565" s="0">
        <v>-0.71</v>
      </c>
      <c r="G3565" s="44">
        <v>43886.6291782407</v>
      </c>
    </row>
    <row r="3566">
      <c r="A3566" s="42" t="s">
        <v>133</v>
      </c>
      <c r="B3566" s="0">
        <v>3</v>
      </c>
      <c r="C3566" s="0">
        <v>180</v>
      </c>
      <c r="D3566" s="0" t="s">
        <v>35</v>
      </c>
      <c r="E3566" s="0" t="s">
        <v>136</v>
      </c>
      <c r="F3566" s="0">
        <v>-1.78</v>
      </c>
      <c r="G3566" s="44">
        <v>43886.6291782407</v>
      </c>
    </row>
    <row r="3567">
      <c r="A3567" s="42" t="s">
        <v>133</v>
      </c>
      <c r="B3567" s="0">
        <v>3</v>
      </c>
      <c r="C3567" s="0">
        <v>180</v>
      </c>
      <c r="D3567" s="0" t="s">
        <v>58</v>
      </c>
      <c r="E3567" s="0" t="s">
        <v>136</v>
      </c>
      <c r="F3567" s="0">
        <v>-0.24</v>
      </c>
      <c r="G3567" s="44">
        <v>43886.6291782407</v>
      </c>
    </row>
    <row r="3568">
      <c r="A3568" s="42" t="s">
        <v>133</v>
      </c>
      <c r="B3568" s="0">
        <v>4</v>
      </c>
      <c r="C3568" s="0">
        <v>195</v>
      </c>
      <c r="D3568" s="0" t="s">
        <v>100</v>
      </c>
      <c r="E3568" s="0" t="s">
        <v>136</v>
      </c>
      <c r="F3568" s="0">
        <v>-0.77</v>
      </c>
      <c r="G3568" s="44">
        <v>43886.6291782407</v>
      </c>
    </row>
    <row r="3569">
      <c r="A3569" s="42" t="s">
        <v>133</v>
      </c>
      <c r="B3569" s="0">
        <v>4</v>
      </c>
      <c r="C3569" s="0">
        <v>195</v>
      </c>
      <c r="D3569" s="0" t="s">
        <v>102</v>
      </c>
      <c r="E3569" s="0" t="s">
        <v>136</v>
      </c>
      <c r="F3569" s="0">
        <v>1.65</v>
      </c>
      <c r="G3569" s="44">
        <v>43886.6291782407</v>
      </c>
    </row>
    <row r="3570">
      <c r="A3570" s="42" t="s">
        <v>133</v>
      </c>
      <c r="B3570" s="0">
        <v>4</v>
      </c>
      <c r="C3570" s="0">
        <v>195</v>
      </c>
      <c r="D3570" s="0" t="s">
        <v>77</v>
      </c>
      <c r="E3570" s="0" t="s">
        <v>136</v>
      </c>
      <c r="F3570" s="0">
        <v>2.02</v>
      </c>
      <c r="G3570" s="44">
        <v>43886.6291782407</v>
      </c>
    </row>
    <row r="3571">
      <c r="A3571" s="42" t="s">
        <v>133</v>
      </c>
      <c r="B3571" s="0">
        <v>4</v>
      </c>
      <c r="C3571" s="0">
        <v>195</v>
      </c>
      <c r="D3571" s="0" t="s">
        <v>103</v>
      </c>
      <c r="E3571" s="0" t="s">
        <v>136</v>
      </c>
      <c r="F3571" s="0">
        <v>1.17</v>
      </c>
      <c r="G3571" s="44">
        <v>43886.6291782407</v>
      </c>
    </row>
    <row r="3572">
      <c r="A3572" s="42" t="s">
        <v>133</v>
      </c>
      <c r="B3572" s="0">
        <v>4</v>
      </c>
      <c r="C3572" s="0">
        <v>195</v>
      </c>
      <c r="D3572" s="0" t="s">
        <v>104</v>
      </c>
      <c r="E3572" s="0" t="s">
        <v>136</v>
      </c>
      <c r="F3572" s="0">
        <v>-1.08</v>
      </c>
      <c r="G3572" s="44">
        <v>43886.6291782407</v>
      </c>
    </row>
    <row r="3573">
      <c r="A3573" s="42" t="s">
        <v>133</v>
      </c>
      <c r="B3573" s="0">
        <v>4</v>
      </c>
      <c r="C3573" s="0">
        <v>195</v>
      </c>
      <c r="D3573" s="0" t="s">
        <v>105</v>
      </c>
      <c r="E3573" s="0" t="s">
        <v>136</v>
      </c>
      <c r="F3573" s="0">
        <v>-0.49</v>
      </c>
      <c r="G3573" s="44">
        <v>43886.6291782407</v>
      </c>
    </row>
    <row r="3574">
      <c r="A3574" s="42" t="s">
        <v>133</v>
      </c>
      <c r="B3574" s="0">
        <v>4</v>
      </c>
      <c r="C3574" s="0">
        <v>195</v>
      </c>
      <c r="D3574" s="0" t="s">
        <v>106</v>
      </c>
      <c r="E3574" s="0" t="s">
        <v>136</v>
      </c>
      <c r="F3574" s="0">
        <v>-0.6</v>
      </c>
      <c r="G3574" s="44">
        <v>43886.6291782407</v>
      </c>
    </row>
    <row r="3575">
      <c r="A3575" s="42" t="s">
        <v>133</v>
      </c>
      <c r="B3575" s="0">
        <v>4</v>
      </c>
      <c r="C3575" s="0">
        <v>195</v>
      </c>
      <c r="D3575" s="0" t="s">
        <v>35</v>
      </c>
      <c r="E3575" s="0" t="s">
        <v>136</v>
      </c>
      <c r="F3575" s="0">
        <v>-1.98</v>
      </c>
      <c r="G3575" s="44">
        <v>43886.6291782407</v>
      </c>
    </row>
    <row r="3576">
      <c r="A3576" s="42" t="s">
        <v>133</v>
      </c>
      <c r="B3576" s="0">
        <v>4</v>
      </c>
      <c r="C3576" s="0">
        <v>195</v>
      </c>
      <c r="D3576" s="0" t="s">
        <v>58</v>
      </c>
      <c r="E3576" s="0" t="s">
        <v>136</v>
      </c>
      <c r="F3576" s="0">
        <v>-0.17</v>
      </c>
      <c r="G3576" s="44">
        <v>43886.6291782407</v>
      </c>
    </row>
    <row r="3577">
      <c r="A3577" s="42" t="s">
        <v>133</v>
      </c>
      <c r="B3577" s="0">
        <v>4</v>
      </c>
      <c r="C3577" s="0">
        <v>210</v>
      </c>
      <c r="D3577" s="0" t="s">
        <v>100</v>
      </c>
      <c r="E3577" s="0" t="s">
        <v>136</v>
      </c>
      <c r="F3577" s="0">
        <v>-0.48</v>
      </c>
      <c r="G3577" s="44">
        <v>43886.6291782407</v>
      </c>
    </row>
    <row r="3578">
      <c r="A3578" s="42" t="s">
        <v>133</v>
      </c>
      <c r="B3578" s="0">
        <v>4</v>
      </c>
      <c r="C3578" s="0">
        <v>210</v>
      </c>
      <c r="D3578" s="0" t="s">
        <v>102</v>
      </c>
      <c r="E3578" s="0" t="s">
        <v>136</v>
      </c>
      <c r="F3578" s="0">
        <v>4.08</v>
      </c>
      <c r="G3578" s="44">
        <v>43886.6291782407</v>
      </c>
    </row>
    <row r="3579">
      <c r="A3579" s="42" t="s">
        <v>133</v>
      </c>
      <c r="B3579" s="0">
        <v>4</v>
      </c>
      <c r="C3579" s="0">
        <v>210</v>
      </c>
      <c r="D3579" s="0" t="s">
        <v>77</v>
      </c>
      <c r="E3579" s="0" t="s">
        <v>136</v>
      </c>
      <c r="F3579" s="0">
        <v>5.1</v>
      </c>
      <c r="G3579" s="44">
        <v>43886.6291782407</v>
      </c>
    </row>
    <row r="3580">
      <c r="A3580" s="42" t="s">
        <v>133</v>
      </c>
      <c r="B3580" s="0">
        <v>4</v>
      </c>
      <c r="C3580" s="0">
        <v>210</v>
      </c>
      <c r="D3580" s="0" t="s">
        <v>103</v>
      </c>
      <c r="E3580" s="0" t="s">
        <v>136</v>
      </c>
      <c r="F3580" s="0">
        <v>3.06</v>
      </c>
      <c r="G3580" s="44">
        <v>43886.6291782407</v>
      </c>
    </row>
    <row r="3581">
      <c r="A3581" s="42" t="s">
        <v>133</v>
      </c>
      <c r="B3581" s="0">
        <v>4</v>
      </c>
      <c r="C3581" s="0">
        <v>210</v>
      </c>
      <c r="D3581" s="0" t="s">
        <v>104</v>
      </c>
      <c r="E3581" s="0" t="s">
        <v>136</v>
      </c>
      <c r="F3581" s="0">
        <v>-1.35</v>
      </c>
      <c r="G3581" s="44">
        <v>43886.6291782407</v>
      </c>
    </row>
    <row r="3582">
      <c r="A3582" s="42" t="s">
        <v>133</v>
      </c>
      <c r="B3582" s="0">
        <v>4</v>
      </c>
      <c r="C3582" s="0">
        <v>210</v>
      </c>
      <c r="D3582" s="0" t="s">
        <v>105</v>
      </c>
      <c r="E3582" s="0" t="s">
        <v>136</v>
      </c>
      <c r="F3582" s="0">
        <v>-0.05</v>
      </c>
      <c r="G3582" s="44">
        <v>43886.6291782407</v>
      </c>
    </row>
    <row r="3583">
      <c r="A3583" s="42" t="s">
        <v>133</v>
      </c>
      <c r="B3583" s="0">
        <v>4</v>
      </c>
      <c r="C3583" s="0">
        <v>210</v>
      </c>
      <c r="D3583" s="0" t="s">
        <v>106</v>
      </c>
      <c r="E3583" s="0" t="s">
        <v>136</v>
      </c>
      <c r="F3583" s="0">
        <v>-0.44</v>
      </c>
      <c r="G3583" s="44">
        <v>43886.6291782407</v>
      </c>
    </row>
    <row r="3584">
      <c r="A3584" s="42" t="s">
        <v>133</v>
      </c>
      <c r="B3584" s="0">
        <v>4</v>
      </c>
      <c r="C3584" s="0">
        <v>210</v>
      </c>
      <c r="D3584" s="0" t="s">
        <v>35</v>
      </c>
      <c r="E3584" s="0" t="s">
        <v>136</v>
      </c>
      <c r="F3584" s="0">
        <v>-3.26</v>
      </c>
      <c r="G3584" s="44">
        <v>43886.6291782407</v>
      </c>
    </row>
    <row r="3585">
      <c r="A3585" s="42" t="s">
        <v>133</v>
      </c>
      <c r="B3585" s="0">
        <v>4</v>
      </c>
      <c r="C3585" s="0">
        <v>210</v>
      </c>
      <c r="D3585" s="0" t="s">
        <v>58</v>
      </c>
      <c r="E3585" s="0" t="s">
        <v>136</v>
      </c>
      <c r="F3585" s="0">
        <v>0.61</v>
      </c>
      <c r="G3585" s="44">
        <v>43886.6291782407</v>
      </c>
    </row>
    <row r="3586">
      <c r="A3586" s="42" t="s">
        <v>133</v>
      </c>
      <c r="B3586" s="0">
        <v>4</v>
      </c>
      <c r="C3586" s="0">
        <v>225</v>
      </c>
      <c r="D3586" s="0" t="s">
        <v>100</v>
      </c>
      <c r="E3586" s="0" t="s">
        <v>136</v>
      </c>
      <c r="F3586" s="0">
        <v>0.6</v>
      </c>
      <c r="G3586" s="44">
        <v>43886.6291782407</v>
      </c>
    </row>
    <row r="3587">
      <c r="A3587" s="42" t="s">
        <v>133</v>
      </c>
      <c r="B3587" s="0">
        <v>4</v>
      </c>
      <c r="C3587" s="0">
        <v>225</v>
      </c>
      <c r="D3587" s="0" t="s">
        <v>102</v>
      </c>
      <c r="E3587" s="0" t="s">
        <v>136</v>
      </c>
      <c r="F3587" s="0">
        <v>6.2</v>
      </c>
      <c r="G3587" s="44">
        <v>43886.6291782407</v>
      </c>
    </row>
    <row r="3588">
      <c r="A3588" s="42" t="s">
        <v>133</v>
      </c>
      <c r="B3588" s="0">
        <v>4</v>
      </c>
      <c r="C3588" s="0">
        <v>225</v>
      </c>
      <c r="D3588" s="0" t="s">
        <v>77</v>
      </c>
      <c r="E3588" s="0" t="s">
        <v>136</v>
      </c>
      <c r="F3588" s="0">
        <v>7.5</v>
      </c>
      <c r="G3588" s="44">
        <v>43886.6291782407</v>
      </c>
    </row>
    <row r="3589">
      <c r="A3589" s="42" t="s">
        <v>133</v>
      </c>
      <c r="B3589" s="0">
        <v>4</v>
      </c>
      <c r="C3589" s="0">
        <v>225</v>
      </c>
      <c r="D3589" s="0" t="s">
        <v>103</v>
      </c>
      <c r="E3589" s="0" t="s">
        <v>136</v>
      </c>
      <c r="F3589" s="0">
        <v>4.9</v>
      </c>
      <c r="G3589" s="44">
        <v>43886.6291782407</v>
      </c>
    </row>
    <row r="3590">
      <c r="A3590" s="42" t="s">
        <v>133</v>
      </c>
      <c r="B3590" s="0">
        <v>4</v>
      </c>
      <c r="C3590" s="0">
        <v>225</v>
      </c>
      <c r="D3590" s="0" t="s">
        <v>104</v>
      </c>
      <c r="E3590" s="0" t="s">
        <v>136</v>
      </c>
      <c r="F3590" s="0">
        <v>-0.53</v>
      </c>
      <c r="G3590" s="44">
        <v>43886.6291782407</v>
      </c>
    </row>
    <row r="3591">
      <c r="A3591" s="42" t="s">
        <v>133</v>
      </c>
      <c r="B3591" s="0">
        <v>4</v>
      </c>
      <c r="C3591" s="0">
        <v>225</v>
      </c>
      <c r="D3591" s="0" t="s">
        <v>105</v>
      </c>
      <c r="E3591" s="0" t="s">
        <v>136</v>
      </c>
      <c r="F3591" s="0">
        <v>2.14</v>
      </c>
      <c r="G3591" s="44">
        <v>43886.6291782407</v>
      </c>
    </row>
    <row r="3592">
      <c r="A3592" s="42" t="s">
        <v>133</v>
      </c>
      <c r="B3592" s="0">
        <v>4</v>
      </c>
      <c r="C3592" s="0">
        <v>225</v>
      </c>
      <c r="D3592" s="0" t="s">
        <v>106</v>
      </c>
      <c r="E3592" s="0" t="s">
        <v>136</v>
      </c>
      <c r="F3592" s="0">
        <v>0.32</v>
      </c>
      <c r="G3592" s="44">
        <v>43886.6291782407</v>
      </c>
    </row>
    <row r="3593">
      <c r="A3593" s="42" t="s">
        <v>133</v>
      </c>
      <c r="B3593" s="0">
        <v>4</v>
      </c>
      <c r="C3593" s="0">
        <v>225</v>
      </c>
      <c r="D3593" s="0" t="s">
        <v>35</v>
      </c>
      <c r="E3593" s="0" t="s">
        <v>136</v>
      </c>
      <c r="F3593" s="0">
        <v>-2.74</v>
      </c>
      <c r="G3593" s="44">
        <v>43886.6291782407</v>
      </c>
    </row>
    <row r="3594">
      <c r="A3594" s="42" t="s">
        <v>133</v>
      </c>
      <c r="B3594" s="0">
        <v>4</v>
      </c>
      <c r="C3594" s="0">
        <v>225</v>
      </c>
      <c r="D3594" s="0" t="s">
        <v>58</v>
      </c>
      <c r="E3594" s="0" t="s">
        <v>136</v>
      </c>
      <c r="F3594" s="0">
        <v>1.77</v>
      </c>
      <c r="G3594" s="44">
        <v>43886.6291782407</v>
      </c>
    </row>
    <row r="3595">
      <c r="A3595" s="42" t="s">
        <v>133</v>
      </c>
      <c r="B3595" s="0">
        <v>4</v>
      </c>
      <c r="C3595" s="0">
        <v>240</v>
      </c>
      <c r="D3595" s="0" t="s">
        <v>100</v>
      </c>
      <c r="E3595" s="0" t="s">
        <v>136</v>
      </c>
      <c r="F3595" s="0">
        <v>1.42</v>
      </c>
      <c r="G3595" s="44">
        <v>43886.6291782407</v>
      </c>
    </row>
    <row r="3596">
      <c r="A3596" s="42" t="s">
        <v>133</v>
      </c>
      <c r="B3596" s="0">
        <v>4</v>
      </c>
      <c r="C3596" s="0">
        <v>240</v>
      </c>
      <c r="D3596" s="0" t="s">
        <v>102</v>
      </c>
      <c r="E3596" s="0" t="s">
        <v>136</v>
      </c>
      <c r="F3596" s="0">
        <v>7.54</v>
      </c>
      <c r="G3596" s="44">
        <v>43886.6291782407</v>
      </c>
    </row>
    <row r="3597">
      <c r="A3597" s="42" t="s">
        <v>133</v>
      </c>
      <c r="B3597" s="0">
        <v>4</v>
      </c>
      <c r="C3597" s="0">
        <v>240</v>
      </c>
      <c r="D3597" s="0" t="s">
        <v>77</v>
      </c>
      <c r="E3597" s="0" t="s">
        <v>136</v>
      </c>
      <c r="F3597" s="0">
        <v>8.93</v>
      </c>
      <c r="G3597" s="44">
        <v>43886.6291782407</v>
      </c>
    </row>
    <row r="3598">
      <c r="A3598" s="42" t="s">
        <v>133</v>
      </c>
      <c r="B3598" s="0">
        <v>4</v>
      </c>
      <c r="C3598" s="0">
        <v>240</v>
      </c>
      <c r="D3598" s="0" t="s">
        <v>103</v>
      </c>
      <c r="E3598" s="0" t="s">
        <v>136</v>
      </c>
      <c r="F3598" s="0">
        <v>6.17</v>
      </c>
      <c r="G3598" s="44">
        <v>43886.6291782407</v>
      </c>
    </row>
    <row r="3599">
      <c r="A3599" s="42" t="s">
        <v>133</v>
      </c>
      <c r="B3599" s="0">
        <v>4</v>
      </c>
      <c r="C3599" s="0">
        <v>240</v>
      </c>
      <c r="D3599" s="0" t="s">
        <v>104</v>
      </c>
      <c r="E3599" s="0" t="s">
        <v>136</v>
      </c>
      <c r="F3599" s="0">
        <v>0.36</v>
      </c>
      <c r="G3599" s="44">
        <v>43886.6291782407</v>
      </c>
    </row>
    <row r="3600">
      <c r="A3600" s="42" t="s">
        <v>133</v>
      </c>
      <c r="B3600" s="0">
        <v>4</v>
      </c>
      <c r="C3600" s="0">
        <v>240</v>
      </c>
      <c r="D3600" s="0" t="s">
        <v>105</v>
      </c>
      <c r="E3600" s="0" t="s">
        <v>136</v>
      </c>
      <c r="F3600" s="0">
        <v>1.71</v>
      </c>
      <c r="G3600" s="44">
        <v>43886.6291782407</v>
      </c>
    </row>
    <row r="3601">
      <c r="A3601" s="42" t="s">
        <v>133</v>
      </c>
      <c r="B3601" s="0">
        <v>4</v>
      </c>
      <c r="C3601" s="0">
        <v>240</v>
      </c>
      <c r="D3601" s="0" t="s">
        <v>106</v>
      </c>
      <c r="E3601" s="0" t="s">
        <v>136</v>
      </c>
      <c r="F3601" s="0">
        <v>1.22</v>
      </c>
      <c r="G3601" s="44">
        <v>43886.6291782407</v>
      </c>
    </row>
    <row r="3602">
      <c r="A3602" s="42" t="s">
        <v>133</v>
      </c>
      <c r="B3602" s="0">
        <v>4</v>
      </c>
      <c r="C3602" s="0">
        <v>240</v>
      </c>
      <c r="D3602" s="0" t="s">
        <v>35</v>
      </c>
      <c r="E3602" s="0" t="s">
        <v>136</v>
      </c>
      <c r="F3602" s="0">
        <v>-1.95</v>
      </c>
      <c r="G3602" s="44">
        <v>43886.6291782407</v>
      </c>
    </row>
    <row r="3603">
      <c r="A3603" s="42" t="s">
        <v>133</v>
      </c>
      <c r="B3603" s="0">
        <v>4</v>
      </c>
      <c r="C3603" s="0">
        <v>240</v>
      </c>
      <c r="D3603" s="0" t="s">
        <v>58</v>
      </c>
      <c r="E3603" s="0" t="s">
        <v>136</v>
      </c>
      <c r="F3603" s="0">
        <v>2.85</v>
      </c>
      <c r="G3603" s="44">
        <v>43886.6291782407</v>
      </c>
    </row>
    <row r="3604">
      <c r="A3604" s="42" t="s">
        <v>133</v>
      </c>
      <c r="B3604" s="0">
        <v>5</v>
      </c>
      <c r="C3604" s="0">
        <v>255</v>
      </c>
      <c r="D3604" s="0" t="s">
        <v>100</v>
      </c>
      <c r="E3604" s="0" t="s">
        <v>136</v>
      </c>
      <c r="F3604" s="0">
        <v>2.17</v>
      </c>
      <c r="G3604" s="44">
        <v>43886.6291782407</v>
      </c>
    </row>
    <row r="3605">
      <c r="A3605" s="42" t="s">
        <v>133</v>
      </c>
      <c r="B3605" s="0">
        <v>5</v>
      </c>
      <c r="C3605" s="0">
        <v>255</v>
      </c>
      <c r="D3605" s="0" t="s">
        <v>102</v>
      </c>
      <c r="E3605" s="0" t="s">
        <v>136</v>
      </c>
      <c r="F3605" s="0">
        <v>9.33</v>
      </c>
      <c r="G3605" s="44">
        <v>43886.6291782407</v>
      </c>
    </row>
    <row r="3606">
      <c r="A3606" s="42" t="s">
        <v>133</v>
      </c>
      <c r="B3606" s="0">
        <v>5</v>
      </c>
      <c r="C3606" s="0">
        <v>255</v>
      </c>
      <c r="D3606" s="0" t="s">
        <v>77</v>
      </c>
      <c r="E3606" s="0" t="s">
        <v>136</v>
      </c>
      <c r="F3606" s="0">
        <v>10.95</v>
      </c>
      <c r="G3606" s="44">
        <v>43886.6291782407</v>
      </c>
    </row>
    <row r="3607">
      <c r="A3607" s="42" t="s">
        <v>133</v>
      </c>
      <c r="B3607" s="0">
        <v>5</v>
      </c>
      <c r="C3607" s="0">
        <v>255</v>
      </c>
      <c r="D3607" s="0" t="s">
        <v>103</v>
      </c>
      <c r="E3607" s="0" t="s">
        <v>136</v>
      </c>
      <c r="F3607" s="0">
        <v>7.72</v>
      </c>
      <c r="G3607" s="44">
        <v>43886.6291782407</v>
      </c>
    </row>
    <row r="3608">
      <c r="A3608" s="42" t="s">
        <v>133</v>
      </c>
      <c r="B3608" s="0">
        <v>5</v>
      </c>
      <c r="C3608" s="0">
        <v>255</v>
      </c>
      <c r="D3608" s="0" t="s">
        <v>104</v>
      </c>
      <c r="E3608" s="0" t="s">
        <v>136</v>
      </c>
      <c r="F3608" s="0">
        <v>0.93</v>
      </c>
      <c r="G3608" s="44">
        <v>43886.6291782407</v>
      </c>
    </row>
    <row r="3609">
      <c r="A3609" s="42" t="s">
        <v>133</v>
      </c>
      <c r="B3609" s="0">
        <v>5</v>
      </c>
      <c r="C3609" s="0">
        <v>255</v>
      </c>
      <c r="D3609" s="0" t="s">
        <v>105</v>
      </c>
      <c r="E3609" s="0" t="s">
        <v>136</v>
      </c>
      <c r="F3609" s="0">
        <v>2.51</v>
      </c>
      <c r="G3609" s="44">
        <v>43886.6291782407</v>
      </c>
    </row>
    <row r="3610">
      <c r="A3610" s="42" t="s">
        <v>133</v>
      </c>
      <c r="B3610" s="0">
        <v>5</v>
      </c>
      <c r="C3610" s="0">
        <v>255</v>
      </c>
      <c r="D3610" s="0" t="s">
        <v>106</v>
      </c>
      <c r="E3610" s="0" t="s">
        <v>136</v>
      </c>
      <c r="F3610" s="0">
        <v>1.94</v>
      </c>
      <c r="G3610" s="44">
        <v>43886.6291782407</v>
      </c>
    </row>
    <row r="3611">
      <c r="A3611" s="42" t="s">
        <v>133</v>
      </c>
      <c r="B3611" s="0">
        <v>5</v>
      </c>
      <c r="C3611" s="0">
        <v>255</v>
      </c>
      <c r="D3611" s="0" t="s">
        <v>35</v>
      </c>
      <c r="E3611" s="0" t="s">
        <v>136</v>
      </c>
      <c r="F3611" s="0">
        <v>-1.77</v>
      </c>
      <c r="G3611" s="44">
        <v>43886.6291782407</v>
      </c>
    </row>
    <row r="3612">
      <c r="A3612" s="42" t="s">
        <v>133</v>
      </c>
      <c r="B3612" s="0">
        <v>5</v>
      </c>
      <c r="C3612" s="0">
        <v>255</v>
      </c>
      <c r="D3612" s="0" t="s">
        <v>58</v>
      </c>
      <c r="E3612" s="0" t="s">
        <v>136</v>
      </c>
      <c r="F3612" s="0">
        <v>3.84</v>
      </c>
      <c r="G3612" s="44">
        <v>43886.6291782407</v>
      </c>
    </row>
    <row r="3613">
      <c r="A3613" s="42" t="s">
        <v>133</v>
      </c>
      <c r="B3613" s="0">
        <v>5</v>
      </c>
      <c r="C3613" s="0">
        <v>270</v>
      </c>
      <c r="D3613" s="0" t="s">
        <v>100</v>
      </c>
      <c r="E3613" s="0" t="s">
        <v>136</v>
      </c>
      <c r="F3613" s="0">
        <v>3.05</v>
      </c>
      <c r="G3613" s="44">
        <v>43886.6291782407</v>
      </c>
    </row>
    <row r="3614">
      <c r="A3614" s="42" t="s">
        <v>133</v>
      </c>
      <c r="B3614" s="0">
        <v>5</v>
      </c>
      <c r="C3614" s="0">
        <v>270</v>
      </c>
      <c r="D3614" s="0" t="s">
        <v>102</v>
      </c>
      <c r="E3614" s="0" t="s">
        <v>136</v>
      </c>
      <c r="F3614" s="0">
        <v>11.02</v>
      </c>
      <c r="G3614" s="44">
        <v>43886.6291782407</v>
      </c>
    </row>
    <row r="3615">
      <c r="A3615" s="42" t="s">
        <v>133</v>
      </c>
      <c r="B3615" s="0">
        <v>5</v>
      </c>
      <c r="C3615" s="0">
        <v>270</v>
      </c>
      <c r="D3615" s="0" t="s">
        <v>77</v>
      </c>
      <c r="E3615" s="0" t="s">
        <v>136</v>
      </c>
      <c r="F3615" s="0">
        <v>12.82</v>
      </c>
      <c r="G3615" s="44">
        <v>43886.6291782407</v>
      </c>
    </row>
    <row r="3616">
      <c r="A3616" s="42" t="s">
        <v>133</v>
      </c>
      <c r="B3616" s="0">
        <v>5</v>
      </c>
      <c r="C3616" s="0">
        <v>270</v>
      </c>
      <c r="D3616" s="0" t="s">
        <v>103</v>
      </c>
      <c r="E3616" s="0" t="s">
        <v>136</v>
      </c>
      <c r="F3616" s="0">
        <v>9.23</v>
      </c>
      <c r="G3616" s="44">
        <v>43886.6291782407</v>
      </c>
    </row>
    <row r="3617">
      <c r="A3617" s="42" t="s">
        <v>133</v>
      </c>
      <c r="B3617" s="0">
        <v>5</v>
      </c>
      <c r="C3617" s="0">
        <v>270</v>
      </c>
      <c r="D3617" s="0" t="s">
        <v>104</v>
      </c>
      <c r="E3617" s="0" t="s">
        <v>136</v>
      </c>
      <c r="F3617" s="0">
        <v>1.67</v>
      </c>
      <c r="G3617" s="44">
        <v>43886.6291782407</v>
      </c>
    </row>
    <row r="3618">
      <c r="A3618" s="42" t="s">
        <v>133</v>
      </c>
      <c r="B3618" s="0">
        <v>5</v>
      </c>
      <c r="C3618" s="0">
        <v>270</v>
      </c>
      <c r="D3618" s="0" t="s">
        <v>105</v>
      </c>
      <c r="E3618" s="0" t="s">
        <v>136</v>
      </c>
      <c r="F3618" s="0">
        <v>3.43</v>
      </c>
      <c r="G3618" s="44">
        <v>43886.6291782407</v>
      </c>
    </row>
    <row r="3619">
      <c r="A3619" s="42" t="s">
        <v>133</v>
      </c>
      <c r="B3619" s="0">
        <v>5</v>
      </c>
      <c r="C3619" s="0">
        <v>270</v>
      </c>
      <c r="D3619" s="0" t="s">
        <v>106</v>
      </c>
      <c r="E3619" s="0" t="s">
        <v>136</v>
      </c>
      <c r="F3619" s="0">
        <v>2.8</v>
      </c>
      <c r="G3619" s="44">
        <v>43886.6291782407</v>
      </c>
    </row>
    <row r="3620">
      <c r="A3620" s="42" t="s">
        <v>133</v>
      </c>
      <c r="B3620" s="0">
        <v>5</v>
      </c>
      <c r="C3620" s="0">
        <v>270</v>
      </c>
      <c r="D3620" s="0" t="s">
        <v>35</v>
      </c>
      <c r="E3620" s="0" t="s">
        <v>136</v>
      </c>
      <c r="F3620" s="0">
        <v>-1.33</v>
      </c>
      <c r="G3620" s="44">
        <v>43886.6291782407</v>
      </c>
    </row>
    <row r="3621">
      <c r="A3621" s="42" t="s">
        <v>133</v>
      </c>
      <c r="B3621" s="0">
        <v>5</v>
      </c>
      <c r="C3621" s="0">
        <v>270</v>
      </c>
      <c r="D3621" s="0" t="s">
        <v>58</v>
      </c>
      <c r="E3621" s="0" t="s">
        <v>136</v>
      </c>
      <c r="F3621" s="0">
        <v>4.91</v>
      </c>
      <c r="G3621" s="44">
        <v>43886.6291782407</v>
      </c>
    </row>
    <row r="3622">
      <c r="A3622" s="42" t="s">
        <v>133</v>
      </c>
      <c r="B3622" s="0">
        <v>5</v>
      </c>
      <c r="C3622" s="0">
        <v>285</v>
      </c>
      <c r="D3622" s="0" t="s">
        <v>100</v>
      </c>
      <c r="E3622" s="0" t="s">
        <v>136</v>
      </c>
      <c r="F3622" s="0">
        <v>4.47</v>
      </c>
      <c r="G3622" s="44">
        <v>43886.6291782407</v>
      </c>
    </row>
    <row r="3623">
      <c r="A3623" s="42" t="s">
        <v>133</v>
      </c>
      <c r="B3623" s="0">
        <v>5</v>
      </c>
      <c r="C3623" s="0">
        <v>285</v>
      </c>
      <c r="D3623" s="0" t="s">
        <v>102</v>
      </c>
      <c r="E3623" s="0" t="s">
        <v>136</v>
      </c>
      <c r="F3623" s="0">
        <v>11.52</v>
      </c>
      <c r="G3623" s="44">
        <v>43886.6291782407</v>
      </c>
    </row>
    <row r="3624">
      <c r="A3624" s="42" t="s">
        <v>133</v>
      </c>
      <c r="B3624" s="0">
        <v>5</v>
      </c>
      <c r="C3624" s="0">
        <v>285</v>
      </c>
      <c r="D3624" s="0" t="s">
        <v>77</v>
      </c>
      <c r="E3624" s="0" t="s">
        <v>136</v>
      </c>
      <c r="F3624" s="0">
        <v>13.19</v>
      </c>
      <c r="G3624" s="44">
        <v>43886.6291782407</v>
      </c>
    </row>
    <row r="3625">
      <c r="A3625" s="42" t="s">
        <v>133</v>
      </c>
      <c r="B3625" s="0">
        <v>5</v>
      </c>
      <c r="C3625" s="0">
        <v>285</v>
      </c>
      <c r="D3625" s="0" t="s">
        <v>103</v>
      </c>
      <c r="E3625" s="0" t="s">
        <v>136</v>
      </c>
      <c r="F3625" s="0">
        <v>9.87</v>
      </c>
      <c r="G3625" s="44">
        <v>43886.6291782407</v>
      </c>
    </row>
    <row r="3626">
      <c r="A3626" s="42" t="s">
        <v>133</v>
      </c>
      <c r="B3626" s="0">
        <v>5</v>
      </c>
      <c r="C3626" s="0">
        <v>285</v>
      </c>
      <c r="D3626" s="0" t="s">
        <v>104</v>
      </c>
      <c r="E3626" s="0" t="s">
        <v>136</v>
      </c>
      <c r="F3626" s="0">
        <v>2.79</v>
      </c>
      <c r="G3626" s="44">
        <v>43886.6291782407</v>
      </c>
    </row>
    <row r="3627">
      <c r="A3627" s="42" t="s">
        <v>133</v>
      </c>
      <c r="B3627" s="0">
        <v>5</v>
      </c>
      <c r="C3627" s="0">
        <v>285</v>
      </c>
      <c r="D3627" s="0" t="s">
        <v>105</v>
      </c>
      <c r="E3627" s="0" t="s">
        <v>136</v>
      </c>
      <c r="F3627" s="0">
        <v>4.76</v>
      </c>
      <c r="G3627" s="44">
        <v>43886.6291782407</v>
      </c>
    </row>
    <row r="3628">
      <c r="A3628" s="42" t="s">
        <v>133</v>
      </c>
      <c r="B3628" s="0">
        <v>5</v>
      </c>
      <c r="C3628" s="0">
        <v>285</v>
      </c>
      <c r="D3628" s="0" t="s">
        <v>106</v>
      </c>
      <c r="E3628" s="0" t="s">
        <v>136</v>
      </c>
      <c r="F3628" s="0">
        <v>4.39</v>
      </c>
      <c r="G3628" s="44">
        <v>43886.6291782407</v>
      </c>
    </row>
    <row r="3629">
      <c r="A3629" s="42" t="s">
        <v>133</v>
      </c>
      <c r="B3629" s="0">
        <v>5</v>
      </c>
      <c r="C3629" s="0">
        <v>285</v>
      </c>
      <c r="D3629" s="0" t="s">
        <v>35</v>
      </c>
      <c r="E3629" s="0" t="s">
        <v>136</v>
      </c>
      <c r="F3629" s="0">
        <v>-0.36</v>
      </c>
      <c r="G3629" s="44">
        <v>43886.6291782407</v>
      </c>
    </row>
    <row r="3630">
      <c r="A3630" s="42" t="s">
        <v>133</v>
      </c>
      <c r="B3630" s="0">
        <v>5</v>
      </c>
      <c r="C3630" s="0">
        <v>285</v>
      </c>
      <c r="D3630" s="0" t="s">
        <v>58</v>
      </c>
      <c r="E3630" s="0" t="s">
        <v>136</v>
      </c>
      <c r="F3630" s="0">
        <v>5.98</v>
      </c>
      <c r="G3630" s="44">
        <v>43886.6291782407</v>
      </c>
    </row>
    <row r="3631">
      <c r="A3631" s="42" t="s">
        <v>133</v>
      </c>
      <c r="B3631" s="0">
        <v>5</v>
      </c>
      <c r="C3631" s="0">
        <v>300</v>
      </c>
      <c r="D3631" s="0" t="s">
        <v>100</v>
      </c>
      <c r="E3631" s="0" t="s">
        <v>136</v>
      </c>
      <c r="F3631" s="0">
        <v>9.88</v>
      </c>
      <c r="G3631" s="44">
        <v>43886.6291782407</v>
      </c>
    </row>
    <row r="3632">
      <c r="A3632" s="42" t="s">
        <v>133</v>
      </c>
      <c r="B3632" s="0">
        <v>5</v>
      </c>
      <c r="C3632" s="0">
        <v>300</v>
      </c>
      <c r="D3632" s="0" t="s">
        <v>102</v>
      </c>
      <c r="E3632" s="0" t="s">
        <v>136</v>
      </c>
      <c r="F3632" s="0">
        <v>12.43</v>
      </c>
      <c r="G3632" s="44">
        <v>43886.6291782407</v>
      </c>
    </row>
    <row r="3633">
      <c r="A3633" s="42" t="s">
        <v>133</v>
      </c>
      <c r="B3633" s="0">
        <v>5</v>
      </c>
      <c r="C3633" s="0">
        <v>300</v>
      </c>
      <c r="D3633" s="0" t="s">
        <v>77</v>
      </c>
      <c r="E3633" s="0" t="s">
        <v>136</v>
      </c>
      <c r="F3633" s="0">
        <v>13.24</v>
      </c>
      <c r="G3633" s="44">
        <v>43886.6291782407</v>
      </c>
    </row>
    <row r="3634">
      <c r="A3634" s="42" t="s">
        <v>133</v>
      </c>
      <c r="B3634" s="0">
        <v>5</v>
      </c>
      <c r="C3634" s="0">
        <v>300</v>
      </c>
      <c r="D3634" s="0" t="s">
        <v>103</v>
      </c>
      <c r="E3634" s="0" t="s">
        <v>136</v>
      </c>
      <c r="F3634" s="0">
        <v>11.6</v>
      </c>
      <c r="G3634" s="44">
        <v>43886.6291782407</v>
      </c>
    </row>
    <row r="3635">
      <c r="A3635" s="42" t="s">
        <v>133</v>
      </c>
      <c r="B3635" s="0">
        <v>5</v>
      </c>
      <c r="C3635" s="0">
        <v>300</v>
      </c>
      <c r="D3635" s="0" t="s">
        <v>104</v>
      </c>
      <c r="E3635" s="0" t="s">
        <v>136</v>
      </c>
      <c r="F3635" s="0">
        <v>7.61</v>
      </c>
      <c r="G3635" s="44">
        <v>43886.6291782407</v>
      </c>
    </row>
    <row r="3636">
      <c r="A3636" s="42" t="s">
        <v>133</v>
      </c>
      <c r="B3636" s="0">
        <v>5</v>
      </c>
      <c r="C3636" s="0">
        <v>300</v>
      </c>
      <c r="D3636" s="0" t="s">
        <v>105</v>
      </c>
      <c r="E3636" s="0" t="s">
        <v>136</v>
      </c>
      <c r="F3636" s="0">
        <v>9.81</v>
      </c>
      <c r="G3636" s="44">
        <v>43886.6291782407</v>
      </c>
    </row>
    <row r="3637">
      <c r="A3637" s="42" t="s">
        <v>133</v>
      </c>
      <c r="B3637" s="0">
        <v>5</v>
      </c>
      <c r="C3637" s="0">
        <v>300</v>
      </c>
      <c r="D3637" s="0" t="s">
        <v>106</v>
      </c>
      <c r="E3637" s="0" t="s">
        <v>136</v>
      </c>
      <c r="F3637" s="0">
        <v>10.36</v>
      </c>
      <c r="G3637" s="44">
        <v>43886.6291782407</v>
      </c>
    </row>
    <row r="3638">
      <c r="A3638" s="42" t="s">
        <v>133</v>
      </c>
      <c r="B3638" s="0">
        <v>5</v>
      </c>
      <c r="C3638" s="0">
        <v>300</v>
      </c>
      <c r="D3638" s="0" t="s">
        <v>35</v>
      </c>
      <c r="E3638" s="0" t="s">
        <v>136</v>
      </c>
      <c r="F3638" s="0">
        <v>4.6</v>
      </c>
      <c r="G3638" s="44">
        <v>43886.6291782407</v>
      </c>
    </row>
    <row r="3639">
      <c r="A3639" s="42" t="s">
        <v>133</v>
      </c>
      <c r="B3639" s="0">
        <v>5</v>
      </c>
      <c r="C3639" s="0">
        <v>300</v>
      </c>
      <c r="D3639" s="0" t="s">
        <v>58</v>
      </c>
      <c r="E3639" s="0" t="s">
        <v>136</v>
      </c>
      <c r="F3639" s="0">
        <v>9.98</v>
      </c>
      <c r="G3639" s="44">
        <v>43886.6291782407</v>
      </c>
    </row>
    <row r="3640">
      <c r="A3640" s="42" t="s">
        <v>133</v>
      </c>
      <c r="B3640" s="0">
        <v>6</v>
      </c>
      <c r="C3640" s="0">
        <v>315</v>
      </c>
      <c r="D3640" s="0" t="s">
        <v>100</v>
      </c>
      <c r="E3640" s="0" t="s">
        <v>136</v>
      </c>
      <c r="F3640" s="0">
        <v>18.27</v>
      </c>
      <c r="G3640" s="44">
        <v>43886.6291782407</v>
      </c>
    </row>
    <row r="3641">
      <c r="A3641" s="42" t="s">
        <v>133</v>
      </c>
      <c r="B3641" s="0">
        <v>6</v>
      </c>
      <c r="C3641" s="0">
        <v>315</v>
      </c>
      <c r="D3641" s="0" t="s">
        <v>102</v>
      </c>
      <c r="E3641" s="0" t="s">
        <v>136</v>
      </c>
      <c r="F3641" s="0">
        <v>13.81</v>
      </c>
      <c r="G3641" s="44">
        <v>43886.6291782407</v>
      </c>
    </row>
    <row r="3642">
      <c r="A3642" s="42" t="s">
        <v>133</v>
      </c>
      <c r="B3642" s="0">
        <v>6</v>
      </c>
      <c r="C3642" s="0">
        <v>315</v>
      </c>
      <c r="D3642" s="0" t="s">
        <v>77</v>
      </c>
      <c r="E3642" s="0" t="s">
        <v>136</v>
      </c>
      <c r="F3642" s="0">
        <v>13.26</v>
      </c>
      <c r="G3642" s="44">
        <v>43886.6291782407</v>
      </c>
    </row>
    <row r="3643">
      <c r="A3643" s="42" t="s">
        <v>133</v>
      </c>
      <c r="B3643" s="0">
        <v>6</v>
      </c>
      <c r="C3643" s="0">
        <v>315</v>
      </c>
      <c r="D3643" s="0" t="s">
        <v>103</v>
      </c>
      <c r="E3643" s="0" t="s">
        <v>136</v>
      </c>
      <c r="F3643" s="0">
        <v>14.26</v>
      </c>
      <c r="G3643" s="44">
        <v>43886.6291782407</v>
      </c>
    </row>
    <row r="3644">
      <c r="A3644" s="42" t="s">
        <v>133</v>
      </c>
      <c r="B3644" s="0">
        <v>6</v>
      </c>
      <c r="C3644" s="0">
        <v>315</v>
      </c>
      <c r="D3644" s="0" t="s">
        <v>104</v>
      </c>
      <c r="E3644" s="0" t="s">
        <v>136</v>
      </c>
      <c r="F3644" s="0">
        <v>15.08</v>
      </c>
      <c r="G3644" s="44">
        <v>43886.6291782407</v>
      </c>
    </row>
    <row r="3645">
      <c r="A3645" s="42" t="s">
        <v>133</v>
      </c>
      <c r="B3645" s="0">
        <v>6</v>
      </c>
      <c r="C3645" s="0">
        <v>315</v>
      </c>
      <c r="D3645" s="0" t="s">
        <v>105</v>
      </c>
      <c r="E3645" s="0" t="s">
        <v>136</v>
      </c>
      <c r="F3645" s="0">
        <v>17.63</v>
      </c>
      <c r="G3645" s="44">
        <v>43886.6291782407</v>
      </c>
    </row>
    <row r="3646">
      <c r="A3646" s="42" t="s">
        <v>133</v>
      </c>
      <c r="B3646" s="0">
        <v>6</v>
      </c>
      <c r="C3646" s="0">
        <v>315</v>
      </c>
      <c r="D3646" s="0" t="s">
        <v>106</v>
      </c>
      <c r="E3646" s="0" t="s">
        <v>136</v>
      </c>
      <c r="F3646" s="0">
        <v>19.6</v>
      </c>
      <c r="G3646" s="44">
        <v>43886.6291782407</v>
      </c>
    </row>
    <row r="3647">
      <c r="A3647" s="42" t="s">
        <v>133</v>
      </c>
      <c r="B3647" s="0">
        <v>6</v>
      </c>
      <c r="C3647" s="0">
        <v>315</v>
      </c>
      <c r="D3647" s="0" t="s">
        <v>35</v>
      </c>
      <c r="E3647" s="0" t="s">
        <v>136</v>
      </c>
      <c r="F3647" s="0">
        <v>12.23</v>
      </c>
      <c r="G3647" s="44">
        <v>43886.6291782407</v>
      </c>
    </row>
    <row r="3648">
      <c r="A3648" s="42" t="s">
        <v>133</v>
      </c>
      <c r="B3648" s="0">
        <v>6</v>
      </c>
      <c r="C3648" s="0">
        <v>315</v>
      </c>
      <c r="D3648" s="0" t="s">
        <v>58</v>
      </c>
      <c r="E3648" s="0" t="s">
        <v>136</v>
      </c>
      <c r="F3648" s="0">
        <v>16.16</v>
      </c>
      <c r="G3648" s="44">
        <v>43886.6291782407</v>
      </c>
    </row>
    <row r="3649">
      <c r="A3649" s="42" t="s">
        <v>133</v>
      </c>
      <c r="B3649" s="0">
        <v>6</v>
      </c>
      <c r="C3649" s="0">
        <v>330</v>
      </c>
      <c r="D3649" s="0" t="s">
        <v>100</v>
      </c>
      <c r="E3649" s="0" t="s">
        <v>136</v>
      </c>
      <c r="F3649" s="0">
        <v>21.24</v>
      </c>
      <c r="G3649" s="44">
        <v>43886.6291782407</v>
      </c>
    </row>
    <row r="3650">
      <c r="A3650" s="42" t="s">
        <v>133</v>
      </c>
      <c r="B3650" s="0">
        <v>6</v>
      </c>
      <c r="C3650" s="0">
        <v>330</v>
      </c>
      <c r="D3650" s="0" t="s">
        <v>102</v>
      </c>
      <c r="E3650" s="0" t="s">
        <v>136</v>
      </c>
      <c r="F3650" s="0">
        <v>14.42</v>
      </c>
      <c r="G3650" s="44">
        <v>43886.6291782407</v>
      </c>
    </row>
    <row r="3651">
      <c r="A3651" s="42" t="s">
        <v>133</v>
      </c>
      <c r="B3651" s="0">
        <v>6</v>
      </c>
      <c r="C3651" s="0">
        <v>330</v>
      </c>
      <c r="D3651" s="0" t="s">
        <v>77</v>
      </c>
      <c r="E3651" s="0" t="s">
        <v>136</v>
      </c>
      <c r="F3651" s="0">
        <v>13.57</v>
      </c>
      <c r="G3651" s="44">
        <v>43886.6291782407</v>
      </c>
    </row>
    <row r="3652">
      <c r="A3652" s="42" t="s">
        <v>133</v>
      </c>
      <c r="B3652" s="0">
        <v>6</v>
      </c>
      <c r="C3652" s="0">
        <v>330</v>
      </c>
      <c r="D3652" s="0" t="s">
        <v>103</v>
      </c>
      <c r="E3652" s="0" t="s">
        <v>136</v>
      </c>
      <c r="F3652" s="0">
        <v>15.12</v>
      </c>
      <c r="G3652" s="44">
        <v>43886.6291782407</v>
      </c>
    </row>
    <row r="3653">
      <c r="A3653" s="42" t="s">
        <v>133</v>
      </c>
      <c r="B3653" s="0">
        <v>6</v>
      </c>
      <c r="C3653" s="0">
        <v>330</v>
      </c>
      <c r="D3653" s="0" t="s">
        <v>104</v>
      </c>
      <c r="E3653" s="0" t="s">
        <v>136</v>
      </c>
      <c r="F3653" s="0">
        <v>16.42</v>
      </c>
      <c r="G3653" s="44">
        <v>43886.6291782407</v>
      </c>
    </row>
    <row r="3654">
      <c r="A3654" s="42" t="s">
        <v>133</v>
      </c>
      <c r="B3654" s="0">
        <v>6</v>
      </c>
      <c r="C3654" s="0">
        <v>330</v>
      </c>
      <c r="D3654" s="0" t="s">
        <v>105</v>
      </c>
      <c r="E3654" s="0" t="s">
        <v>136</v>
      </c>
      <c r="F3654" s="0">
        <v>20.26</v>
      </c>
      <c r="G3654" s="44">
        <v>43886.6291782407</v>
      </c>
    </row>
    <row r="3655">
      <c r="A3655" s="42" t="s">
        <v>133</v>
      </c>
      <c r="B3655" s="0">
        <v>6</v>
      </c>
      <c r="C3655" s="0">
        <v>330</v>
      </c>
      <c r="D3655" s="0" t="s">
        <v>106</v>
      </c>
      <c r="E3655" s="0" t="s">
        <v>136</v>
      </c>
      <c r="F3655" s="0">
        <v>23.27</v>
      </c>
      <c r="G3655" s="44">
        <v>43886.6291782407</v>
      </c>
    </row>
    <row r="3656">
      <c r="A3656" s="42" t="s">
        <v>133</v>
      </c>
      <c r="B3656" s="0">
        <v>6</v>
      </c>
      <c r="C3656" s="0">
        <v>330</v>
      </c>
      <c r="D3656" s="0" t="s">
        <v>35</v>
      </c>
      <c r="E3656" s="0" t="s">
        <v>136</v>
      </c>
      <c r="F3656" s="0">
        <v>12.19</v>
      </c>
      <c r="G3656" s="44">
        <v>43886.6291782407</v>
      </c>
    </row>
    <row r="3657">
      <c r="A3657" s="42" t="s">
        <v>133</v>
      </c>
      <c r="B3657" s="0">
        <v>6</v>
      </c>
      <c r="C3657" s="0">
        <v>330</v>
      </c>
      <c r="D3657" s="0" t="s">
        <v>58</v>
      </c>
      <c r="E3657" s="0" t="s">
        <v>136</v>
      </c>
      <c r="F3657" s="0">
        <v>18.02</v>
      </c>
      <c r="G3657" s="44">
        <v>43886.6291782407</v>
      </c>
    </row>
    <row r="3658">
      <c r="A3658" s="42" t="s">
        <v>133</v>
      </c>
      <c r="B3658" s="0">
        <v>6</v>
      </c>
      <c r="C3658" s="0">
        <v>345</v>
      </c>
      <c r="D3658" s="0" t="s">
        <v>100</v>
      </c>
      <c r="E3658" s="0" t="s">
        <v>136</v>
      </c>
      <c r="F3658" s="0">
        <v>22.38</v>
      </c>
      <c r="G3658" s="44">
        <v>43886.6291782407</v>
      </c>
    </row>
    <row r="3659">
      <c r="A3659" s="42" t="s">
        <v>133</v>
      </c>
      <c r="B3659" s="0">
        <v>6</v>
      </c>
      <c r="C3659" s="0">
        <v>345</v>
      </c>
      <c r="D3659" s="0" t="s">
        <v>102</v>
      </c>
      <c r="E3659" s="0" t="s">
        <v>136</v>
      </c>
      <c r="F3659" s="0">
        <v>14.49</v>
      </c>
      <c r="G3659" s="44">
        <v>43886.6291782407</v>
      </c>
    </row>
    <row r="3660">
      <c r="A3660" s="42" t="s">
        <v>133</v>
      </c>
      <c r="B3660" s="0">
        <v>6</v>
      </c>
      <c r="C3660" s="0">
        <v>345</v>
      </c>
      <c r="D3660" s="0" t="s">
        <v>77</v>
      </c>
      <c r="E3660" s="0" t="s">
        <v>136</v>
      </c>
      <c r="F3660" s="0">
        <v>13.5</v>
      </c>
      <c r="G3660" s="44">
        <v>43886.6291782407</v>
      </c>
    </row>
    <row r="3661">
      <c r="A3661" s="42" t="s">
        <v>133</v>
      </c>
      <c r="B3661" s="0">
        <v>6</v>
      </c>
      <c r="C3661" s="0">
        <v>345</v>
      </c>
      <c r="D3661" s="0" t="s">
        <v>103</v>
      </c>
      <c r="E3661" s="0" t="s">
        <v>136</v>
      </c>
      <c r="F3661" s="0">
        <v>15.29</v>
      </c>
      <c r="G3661" s="44">
        <v>43886.6291782407</v>
      </c>
    </row>
    <row r="3662">
      <c r="A3662" s="42" t="s">
        <v>133</v>
      </c>
      <c r="B3662" s="0">
        <v>6</v>
      </c>
      <c r="C3662" s="0">
        <v>345</v>
      </c>
      <c r="D3662" s="0" t="s">
        <v>104</v>
      </c>
      <c r="E3662" s="0" t="s">
        <v>136</v>
      </c>
      <c r="F3662" s="0">
        <v>16.81</v>
      </c>
      <c r="G3662" s="44">
        <v>43886.6291782407</v>
      </c>
    </row>
    <row r="3663">
      <c r="A3663" s="42" t="s">
        <v>133</v>
      </c>
      <c r="B3663" s="0">
        <v>6</v>
      </c>
      <c r="C3663" s="0">
        <v>345</v>
      </c>
      <c r="D3663" s="0" t="s">
        <v>105</v>
      </c>
      <c r="E3663" s="0" t="s">
        <v>136</v>
      </c>
      <c r="F3663" s="0">
        <v>21.25</v>
      </c>
      <c r="G3663" s="44">
        <v>43886.6291782407</v>
      </c>
    </row>
    <row r="3664">
      <c r="A3664" s="42" t="s">
        <v>133</v>
      </c>
      <c r="B3664" s="0">
        <v>6</v>
      </c>
      <c r="C3664" s="0">
        <v>345</v>
      </c>
      <c r="D3664" s="0" t="s">
        <v>106</v>
      </c>
      <c r="E3664" s="0" t="s">
        <v>136</v>
      </c>
      <c r="F3664" s="0">
        <v>24.75</v>
      </c>
      <c r="G3664" s="44">
        <v>43886.6291782407</v>
      </c>
    </row>
    <row r="3665">
      <c r="A3665" s="42" t="s">
        <v>133</v>
      </c>
      <c r="B3665" s="0">
        <v>6</v>
      </c>
      <c r="C3665" s="0">
        <v>345</v>
      </c>
      <c r="D3665" s="0" t="s">
        <v>35</v>
      </c>
      <c r="E3665" s="0" t="s">
        <v>136</v>
      </c>
      <c r="F3665" s="0">
        <v>11.91</v>
      </c>
      <c r="G3665" s="44">
        <v>43886.6291782407</v>
      </c>
    </row>
    <row r="3666">
      <c r="A3666" s="42" t="s">
        <v>133</v>
      </c>
      <c r="B3666" s="0">
        <v>6</v>
      </c>
      <c r="C3666" s="0">
        <v>345</v>
      </c>
      <c r="D3666" s="0" t="s">
        <v>58</v>
      </c>
      <c r="E3666" s="0" t="s">
        <v>136</v>
      </c>
      <c r="F3666" s="0">
        <v>18.65</v>
      </c>
      <c r="G3666" s="44">
        <v>43886.6291782407</v>
      </c>
    </row>
    <row r="3667">
      <c r="A3667" s="42" t="s">
        <v>133</v>
      </c>
      <c r="B3667" s="0">
        <v>6</v>
      </c>
      <c r="C3667" s="0">
        <v>360</v>
      </c>
      <c r="D3667" s="0" t="s">
        <v>100</v>
      </c>
      <c r="E3667" s="0" t="s">
        <v>136</v>
      </c>
      <c r="F3667" s="0">
        <v>21.11</v>
      </c>
      <c r="G3667" s="44">
        <v>43886.6291782407</v>
      </c>
    </row>
    <row r="3668">
      <c r="A3668" s="42" t="s">
        <v>133</v>
      </c>
      <c r="B3668" s="0">
        <v>6</v>
      </c>
      <c r="C3668" s="0">
        <v>360</v>
      </c>
      <c r="D3668" s="0" t="s">
        <v>102</v>
      </c>
      <c r="E3668" s="0" t="s">
        <v>136</v>
      </c>
      <c r="F3668" s="0">
        <v>13.33</v>
      </c>
      <c r="G3668" s="44">
        <v>43886.6291782407</v>
      </c>
    </row>
    <row r="3669">
      <c r="A3669" s="42" t="s">
        <v>133</v>
      </c>
      <c r="B3669" s="0">
        <v>6</v>
      </c>
      <c r="C3669" s="0">
        <v>360</v>
      </c>
      <c r="D3669" s="0" t="s">
        <v>77</v>
      </c>
      <c r="E3669" s="0" t="s">
        <v>136</v>
      </c>
      <c r="F3669" s="0">
        <v>12.4</v>
      </c>
      <c r="G3669" s="44">
        <v>43886.6291782407</v>
      </c>
    </row>
    <row r="3670">
      <c r="A3670" s="42" t="s">
        <v>133</v>
      </c>
      <c r="B3670" s="0">
        <v>6</v>
      </c>
      <c r="C3670" s="0">
        <v>360</v>
      </c>
      <c r="D3670" s="0" t="s">
        <v>103</v>
      </c>
      <c r="E3670" s="0" t="s">
        <v>136</v>
      </c>
      <c r="F3670" s="0">
        <v>14.07</v>
      </c>
      <c r="G3670" s="44">
        <v>43886.6291782407</v>
      </c>
    </row>
    <row r="3671">
      <c r="A3671" s="42" t="s">
        <v>133</v>
      </c>
      <c r="B3671" s="0">
        <v>6</v>
      </c>
      <c r="C3671" s="0">
        <v>360</v>
      </c>
      <c r="D3671" s="0" t="s">
        <v>104</v>
      </c>
      <c r="E3671" s="0" t="s">
        <v>136</v>
      </c>
      <c r="F3671" s="0">
        <v>15.66</v>
      </c>
      <c r="G3671" s="44">
        <v>43886.6291782407</v>
      </c>
    </row>
    <row r="3672">
      <c r="A3672" s="42" t="s">
        <v>133</v>
      </c>
      <c r="B3672" s="0">
        <v>6</v>
      </c>
      <c r="C3672" s="0">
        <v>360</v>
      </c>
      <c r="D3672" s="0" t="s">
        <v>105</v>
      </c>
      <c r="E3672" s="0" t="s">
        <v>136</v>
      </c>
      <c r="F3672" s="0">
        <v>20.02</v>
      </c>
      <c r="G3672" s="44">
        <v>43886.6291782407</v>
      </c>
    </row>
    <row r="3673">
      <c r="A3673" s="42" t="s">
        <v>133</v>
      </c>
      <c r="B3673" s="0">
        <v>6</v>
      </c>
      <c r="C3673" s="0">
        <v>360</v>
      </c>
      <c r="D3673" s="0" t="s">
        <v>106</v>
      </c>
      <c r="E3673" s="0" t="s">
        <v>136</v>
      </c>
      <c r="F3673" s="0">
        <v>23.41</v>
      </c>
      <c r="G3673" s="44">
        <v>43886.6291782407</v>
      </c>
    </row>
    <row r="3674">
      <c r="A3674" s="42" t="s">
        <v>133</v>
      </c>
      <c r="B3674" s="0">
        <v>6</v>
      </c>
      <c r="C3674" s="0">
        <v>360</v>
      </c>
      <c r="D3674" s="0" t="s">
        <v>35</v>
      </c>
      <c r="E3674" s="0" t="s">
        <v>136</v>
      </c>
      <c r="F3674" s="0">
        <v>10.88</v>
      </c>
      <c r="G3674" s="44">
        <v>43886.6291782407</v>
      </c>
    </row>
    <row r="3675">
      <c r="A3675" s="42" t="s">
        <v>133</v>
      </c>
      <c r="B3675" s="0">
        <v>6</v>
      </c>
      <c r="C3675" s="0">
        <v>360</v>
      </c>
      <c r="D3675" s="0" t="s">
        <v>58</v>
      </c>
      <c r="E3675" s="0" t="s">
        <v>136</v>
      </c>
      <c r="F3675" s="0">
        <v>17.56</v>
      </c>
      <c r="G3675" s="44">
        <v>43886.6291782407</v>
      </c>
    </row>
    <row r="3676">
      <c r="A3676" s="42" t="s">
        <v>133</v>
      </c>
      <c r="B3676" s="0">
        <v>7</v>
      </c>
      <c r="C3676" s="0">
        <v>375</v>
      </c>
      <c r="D3676" s="0" t="s">
        <v>100</v>
      </c>
      <c r="E3676" s="0" t="s">
        <v>136</v>
      </c>
      <c r="F3676" s="0">
        <v>21.59</v>
      </c>
      <c r="G3676" s="44">
        <v>43886.6291782407</v>
      </c>
    </row>
    <row r="3677">
      <c r="A3677" s="42" t="s">
        <v>133</v>
      </c>
      <c r="B3677" s="0">
        <v>7</v>
      </c>
      <c r="C3677" s="0">
        <v>375</v>
      </c>
      <c r="D3677" s="0" t="s">
        <v>102</v>
      </c>
      <c r="E3677" s="0" t="s">
        <v>136</v>
      </c>
      <c r="F3677" s="0">
        <v>13.69</v>
      </c>
      <c r="G3677" s="44">
        <v>43886.6291782407</v>
      </c>
    </row>
    <row r="3678">
      <c r="A3678" s="42" t="s">
        <v>133</v>
      </c>
      <c r="B3678" s="0">
        <v>7</v>
      </c>
      <c r="C3678" s="0">
        <v>375</v>
      </c>
      <c r="D3678" s="0" t="s">
        <v>77</v>
      </c>
      <c r="E3678" s="0" t="s">
        <v>136</v>
      </c>
      <c r="F3678" s="0">
        <v>12.77</v>
      </c>
      <c r="G3678" s="44">
        <v>43886.6291782407</v>
      </c>
    </row>
    <row r="3679">
      <c r="A3679" s="42" t="s">
        <v>133</v>
      </c>
      <c r="B3679" s="0">
        <v>7</v>
      </c>
      <c r="C3679" s="0">
        <v>375</v>
      </c>
      <c r="D3679" s="0" t="s">
        <v>103</v>
      </c>
      <c r="E3679" s="0" t="s">
        <v>136</v>
      </c>
      <c r="F3679" s="0">
        <v>14.42</v>
      </c>
      <c r="G3679" s="44">
        <v>43886.6291782407</v>
      </c>
    </row>
    <row r="3680">
      <c r="A3680" s="42" t="s">
        <v>133</v>
      </c>
      <c r="B3680" s="0">
        <v>7</v>
      </c>
      <c r="C3680" s="0">
        <v>375</v>
      </c>
      <c r="D3680" s="0" t="s">
        <v>104</v>
      </c>
      <c r="E3680" s="0" t="s">
        <v>136</v>
      </c>
      <c r="F3680" s="0">
        <v>16.08</v>
      </c>
      <c r="G3680" s="44">
        <v>43886.6291782407</v>
      </c>
    </row>
    <row r="3681">
      <c r="A3681" s="42" t="s">
        <v>133</v>
      </c>
      <c r="B3681" s="0">
        <v>7</v>
      </c>
      <c r="C3681" s="0">
        <v>375</v>
      </c>
      <c r="D3681" s="0" t="s">
        <v>105</v>
      </c>
      <c r="E3681" s="0" t="s">
        <v>136</v>
      </c>
      <c r="F3681" s="0">
        <v>20.49</v>
      </c>
      <c r="G3681" s="44">
        <v>43886.6291782407</v>
      </c>
    </row>
    <row r="3682">
      <c r="A3682" s="42" t="s">
        <v>133</v>
      </c>
      <c r="B3682" s="0">
        <v>7</v>
      </c>
      <c r="C3682" s="0">
        <v>375</v>
      </c>
      <c r="D3682" s="0" t="s">
        <v>106</v>
      </c>
      <c r="E3682" s="0" t="s">
        <v>136</v>
      </c>
      <c r="F3682" s="0">
        <v>23.9</v>
      </c>
      <c r="G3682" s="44">
        <v>43886.6291782407</v>
      </c>
    </row>
    <row r="3683">
      <c r="A3683" s="42" t="s">
        <v>133</v>
      </c>
      <c r="B3683" s="0">
        <v>7</v>
      </c>
      <c r="C3683" s="0">
        <v>375</v>
      </c>
      <c r="D3683" s="0" t="s">
        <v>35</v>
      </c>
      <c r="E3683" s="0" t="s">
        <v>136</v>
      </c>
      <c r="F3683" s="0">
        <v>11.25</v>
      </c>
      <c r="G3683" s="44">
        <v>43886.6291782407</v>
      </c>
    </row>
    <row r="3684">
      <c r="A3684" s="42" t="s">
        <v>133</v>
      </c>
      <c r="B3684" s="0">
        <v>7</v>
      </c>
      <c r="C3684" s="0">
        <v>375</v>
      </c>
      <c r="D3684" s="0" t="s">
        <v>58</v>
      </c>
      <c r="E3684" s="0" t="s">
        <v>136</v>
      </c>
      <c r="F3684" s="0">
        <v>18.05</v>
      </c>
      <c r="G3684" s="44">
        <v>43886.6291782407</v>
      </c>
    </row>
    <row r="3685">
      <c r="A3685" s="42" t="s">
        <v>133</v>
      </c>
      <c r="B3685" s="0">
        <v>7</v>
      </c>
      <c r="C3685" s="0">
        <v>390</v>
      </c>
      <c r="D3685" s="0" t="s">
        <v>100</v>
      </c>
      <c r="E3685" s="0" t="s">
        <v>136</v>
      </c>
      <c r="F3685" s="0">
        <v>-37.61</v>
      </c>
      <c r="G3685" s="44">
        <v>43886.6291782407</v>
      </c>
    </row>
    <row r="3686">
      <c r="A3686" s="42" t="s">
        <v>133</v>
      </c>
      <c r="B3686" s="0">
        <v>7</v>
      </c>
      <c r="C3686" s="0">
        <v>390</v>
      </c>
      <c r="D3686" s="0" t="s">
        <v>102</v>
      </c>
      <c r="E3686" s="0" t="s">
        <v>136</v>
      </c>
      <c r="F3686" s="0">
        <v>15.29</v>
      </c>
      <c r="G3686" s="44">
        <v>43886.6291782407</v>
      </c>
    </row>
    <row r="3687">
      <c r="A3687" s="42" t="s">
        <v>133</v>
      </c>
      <c r="B3687" s="0">
        <v>7</v>
      </c>
      <c r="C3687" s="0">
        <v>390</v>
      </c>
      <c r="D3687" s="0" t="s">
        <v>77</v>
      </c>
      <c r="E3687" s="0" t="s">
        <v>136</v>
      </c>
      <c r="F3687" s="0">
        <v>14.11</v>
      </c>
      <c r="G3687" s="44">
        <v>43886.6291782407</v>
      </c>
    </row>
    <row r="3688">
      <c r="A3688" s="42" t="s">
        <v>133</v>
      </c>
      <c r="B3688" s="0">
        <v>7</v>
      </c>
      <c r="C3688" s="0">
        <v>390</v>
      </c>
      <c r="D3688" s="0" t="s">
        <v>103</v>
      </c>
      <c r="E3688" s="0" t="s">
        <v>136</v>
      </c>
      <c r="F3688" s="0">
        <v>16.31</v>
      </c>
      <c r="G3688" s="44">
        <v>43886.6291782407</v>
      </c>
    </row>
    <row r="3689">
      <c r="A3689" s="42" t="s">
        <v>133</v>
      </c>
      <c r="B3689" s="0">
        <v>7</v>
      </c>
      <c r="C3689" s="0">
        <v>390</v>
      </c>
      <c r="D3689" s="0" t="s">
        <v>104</v>
      </c>
      <c r="E3689" s="0" t="s">
        <v>136</v>
      </c>
      <c r="F3689" s="0">
        <v>16.67</v>
      </c>
      <c r="G3689" s="44">
        <v>43886.6291782407</v>
      </c>
    </row>
    <row r="3690">
      <c r="A3690" s="42" t="s">
        <v>133</v>
      </c>
      <c r="B3690" s="0">
        <v>7</v>
      </c>
      <c r="C3690" s="0">
        <v>390</v>
      </c>
      <c r="D3690" s="0" t="s">
        <v>105</v>
      </c>
      <c r="E3690" s="0" t="s">
        <v>136</v>
      </c>
      <c r="F3690" s="0">
        <v>77.42</v>
      </c>
      <c r="G3690" s="44">
        <v>43886.6291782407</v>
      </c>
    </row>
    <row r="3691">
      <c r="A3691" s="42" t="s">
        <v>133</v>
      </c>
      <c r="B3691" s="0">
        <v>7</v>
      </c>
      <c r="C3691" s="0">
        <v>390</v>
      </c>
      <c r="D3691" s="0" t="s">
        <v>106</v>
      </c>
      <c r="E3691" s="0" t="s">
        <v>136</v>
      </c>
      <c r="F3691" s="0">
        <v>25.32</v>
      </c>
      <c r="G3691" s="44">
        <v>43886.6291782407</v>
      </c>
    </row>
    <row r="3692">
      <c r="A3692" s="42" t="s">
        <v>133</v>
      </c>
      <c r="B3692" s="0">
        <v>7</v>
      </c>
      <c r="C3692" s="0">
        <v>390</v>
      </c>
      <c r="D3692" s="0" t="s">
        <v>35</v>
      </c>
      <c r="E3692" s="0" t="s">
        <v>136</v>
      </c>
      <c r="F3692" s="0">
        <v>12.31</v>
      </c>
      <c r="G3692" s="44">
        <v>43886.6291782407</v>
      </c>
    </row>
    <row r="3693">
      <c r="A3693" s="42" t="s">
        <v>133</v>
      </c>
      <c r="B3693" s="0">
        <v>7</v>
      </c>
      <c r="C3693" s="0">
        <v>390</v>
      </c>
      <c r="D3693" s="0" t="s">
        <v>58</v>
      </c>
      <c r="E3693" s="0" t="s">
        <v>136</v>
      </c>
      <c r="F3693" s="0">
        <v>21.22</v>
      </c>
      <c r="G3693" s="44">
        <v>43886.6291782407</v>
      </c>
    </row>
    <row r="3694">
      <c r="A3694" s="42" t="s">
        <v>133</v>
      </c>
      <c r="B3694" s="0">
        <v>7</v>
      </c>
      <c r="C3694" s="0">
        <v>405</v>
      </c>
      <c r="D3694" s="0" t="s">
        <v>100</v>
      </c>
      <c r="E3694" s="0" t="s">
        <v>136</v>
      </c>
      <c r="F3694" s="0">
        <v>-251</v>
      </c>
      <c r="G3694" s="44">
        <v>43886.6291782407</v>
      </c>
    </row>
    <row r="3695">
      <c r="A3695" s="42" t="s">
        <v>133</v>
      </c>
      <c r="B3695" s="0">
        <v>7</v>
      </c>
      <c r="C3695" s="0">
        <v>405</v>
      </c>
      <c r="D3695" s="0" t="s">
        <v>102</v>
      </c>
      <c r="E3695" s="0" t="s">
        <v>136</v>
      </c>
      <c r="F3695" s="0">
        <v>20.03</v>
      </c>
      <c r="G3695" s="44">
        <v>43886.6291782407</v>
      </c>
    </row>
    <row r="3696">
      <c r="A3696" s="42" t="s">
        <v>133</v>
      </c>
      <c r="B3696" s="0">
        <v>7</v>
      </c>
      <c r="C3696" s="0">
        <v>405</v>
      </c>
      <c r="D3696" s="0" t="s">
        <v>77</v>
      </c>
      <c r="E3696" s="0" t="s">
        <v>136</v>
      </c>
      <c r="F3696" s="0">
        <v>17.79</v>
      </c>
      <c r="G3696" s="44">
        <v>43886.6291782407</v>
      </c>
    </row>
    <row r="3697">
      <c r="A3697" s="42" t="s">
        <v>133</v>
      </c>
      <c r="B3697" s="0">
        <v>7</v>
      </c>
      <c r="C3697" s="0">
        <v>405</v>
      </c>
      <c r="D3697" s="0" t="s">
        <v>103</v>
      </c>
      <c r="E3697" s="0" t="s">
        <v>136</v>
      </c>
      <c r="F3697" s="0">
        <v>22.25</v>
      </c>
      <c r="G3697" s="44">
        <v>43886.6291782407</v>
      </c>
    </row>
    <row r="3698">
      <c r="A3698" s="42" t="s">
        <v>133</v>
      </c>
      <c r="B3698" s="0">
        <v>7</v>
      </c>
      <c r="C3698" s="0">
        <v>405</v>
      </c>
      <c r="D3698" s="0" t="s">
        <v>104</v>
      </c>
      <c r="E3698" s="0" t="s">
        <v>136</v>
      </c>
      <c r="F3698" s="0">
        <v>17.11</v>
      </c>
      <c r="G3698" s="44">
        <v>43886.6291782407</v>
      </c>
    </row>
    <row r="3699">
      <c r="A3699" s="42" t="s">
        <v>133</v>
      </c>
      <c r="B3699" s="0">
        <v>7</v>
      </c>
      <c r="C3699" s="0">
        <v>405</v>
      </c>
      <c r="D3699" s="0" t="s">
        <v>105</v>
      </c>
      <c r="E3699" s="0" t="s">
        <v>136</v>
      </c>
      <c r="F3699" s="0">
        <v>314.1</v>
      </c>
      <c r="G3699" s="44">
        <v>43886.6291782407</v>
      </c>
    </row>
    <row r="3700">
      <c r="A3700" s="42" t="s">
        <v>133</v>
      </c>
      <c r="B3700" s="0">
        <v>7</v>
      </c>
      <c r="C3700" s="0">
        <v>405</v>
      </c>
      <c r="D3700" s="0" t="s">
        <v>106</v>
      </c>
      <c r="E3700" s="0" t="s">
        <v>136</v>
      </c>
      <c r="F3700" s="0">
        <v>29.03</v>
      </c>
      <c r="G3700" s="44">
        <v>43886.6291782407</v>
      </c>
    </row>
    <row r="3701">
      <c r="A3701" s="42" t="s">
        <v>133</v>
      </c>
      <c r="B3701" s="0">
        <v>7</v>
      </c>
      <c r="C3701" s="0">
        <v>405</v>
      </c>
      <c r="D3701" s="0" t="s">
        <v>35</v>
      </c>
      <c r="E3701" s="0" t="s">
        <v>136</v>
      </c>
      <c r="F3701" s="0">
        <v>14.9</v>
      </c>
      <c r="G3701" s="44">
        <v>43886.6291782407</v>
      </c>
    </row>
    <row r="3702">
      <c r="A3702" s="42" t="s">
        <v>133</v>
      </c>
      <c r="B3702" s="0">
        <v>7</v>
      </c>
      <c r="C3702" s="0">
        <v>405</v>
      </c>
      <c r="D3702" s="0" t="s">
        <v>58</v>
      </c>
      <c r="E3702" s="0" t="s">
        <v>136</v>
      </c>
      <c r="F3702" s="0">
        <v>32.47</v>
      </c>
      <c r="G3702" s="44">
        <v>43886.6291782407</v>
      </c>
    </row>
    <row r="3703">
      <c r="A3703" s="42" t="s">
        <v>133</v>
      </c>
      <c r="B3703" s="0">
        <v>7</v>
      </c>
      <c r="C3703" s="0">
        <v>420</v>
      </c>
      <c r="D3703" s="0" t="s">
        <v>100</v>
      </c>
      <c r="E3703" s="0" t="s">
        <v>136</v>
      </c>
      <c r="F3703" s="0">
        <v>-251</v>
      </c>
      <c r="G3703" s="44">
        <v>43886.6291782407</v>
      </c>
    </row>
    <row r="3704">
      <c r="A3704" s="42" t="s">
        <v>133</v>
      </c>
      <c r="B3704" s="0">
        <v>7</v>
      </c>
      <c r="C3704" s="0">
        <v>420</v>
      </c>
      <c r="D3704" s="0" t="s">
        <v>102</v>
      </c>
      <c r="E3704" s="0" t="s">
        <v>136</v>
      </c>
      <c r="F3704" s="0">
        <v>19.75</v>
      </c>
      <c r="G3704" s="44">
        <v>43886.6291782407</v>
      </c>
    </row>
    <row r="3705">
      <c r="A3705" s="42" t="s">
        <v>133</v>
      </c>
      <c r="B3705" s="0">
        <v>7</v>
      </c>
      <c r="C3705" s="0">
        <v>420</v>
      </c>
      <c r="D3705" s="0" t="s">
        <v>77</v>
      </c>
      <c r="E3705" s="0" t="s">
        <v>136</v>
      </c>
      <c r="F3705" s="0">
        <v>17.26</v>
      </c>
      <c r="G3705" s="44">
        <v>43886.6291782407</v>
      </c>
    </row>
    <row r="3706">
      <c r="A3706" s="42" t="s">
        <v>133</v>
      </c>
      <c r="B3706" s="0">
        <v>7</v>
      </c>
      <c r="C3706" s="0">
        <v>420</v>
      </c>
      <c r="D3706" s="0" t="s">
        <v>103</v>
      </c>
      <c r="E3706" s="0" t="s">
        <v>136</v>
      </c>
      <c r="F3706" s="0">
        <v>22.26</v>
      </c>
      <c r="G3706" s="44">
        <v>43886.6291782407</v>
      </c>
    </row>
    <row r="3707">
      <c r="A3707" s="42" t="s">
        <v>133</v>
      </c>
      <c r="B3707" s="0">
        <v>7</v>
      </c>
      <c r="C3707" s="0">
        <v>420</v>
      </c>
      <c r="D3707" s="0" t="s">
        <v>104</v>
      </c>
      <c r="E3707" s="0" t="s">
        <v>136</v>
      </c>
      <c r="F3707" s="0">
        <v>15.63</v>
      </c>
      <c r="G3707" s="44">
        <v>43886.6291782407</v>
      </c>
    </row>
    <row r="3708">
      <c r="A3708" s="42" t="s">
        <v>133</v>
      </c>
      <c r="B3708" s="0">
        <v>7</v>
      </c>
      <c r="C3708" s="0">
        <v>420</v>
      </c>
      <c r="D3708" s="0" t="s">
        <v>105</v>
      </c>
      <c r="E3708" s="0" t="s">
        <v>136</v>
      </c>
      <c r="F3708" s="0">
        <v>374.3</v>
      </c>
      <c r="G3708" s="44">
        <v>43886.6291782407</v>
      </c>
    </row>
    <row r="3709">
      <c r="A3709" s="42" t="s">
        <v>133</v>
      </c>
      <c r="B3709" s="0">
        <v>7</v>
      </c>
      <c r="C3709" s="0">
        <v>420</v>
      </c>
      <c r="D3709" s="0" t="s">
        <v>106</v>
      </c>
      <c r="E3709" s="0" t="s">
        <v>136</v>
      </c>
      <c r="F3709" s="0">
        <v>28.18</v>
      </c>
      <c r="G3709" s="44">
        <v>43886.6291782407</v>
      </c>
    </row>
    <row r="3710">
      <c r="A3710" s="42" t="s">
        <v>133</v>
      </c>
      <c r="B3710" s="0">
        <v>7</v>
      </c>
      <c r="C3710" s="0">
        <v>420</v>
      </c>
      <c r="D3710" s="0" t="s">
        <v>35</v>
      </c>
      <c r="E3710" s="0" t="s">
        <v>136</v>
      </c>
      <c r="F3710" s="0">
        <v>14.16</v>
      </c>
      <c r="G3710" s="44">
        <v>43886.6291782407</v>
      </c>
    </row>
    <row r="3711">
      <c r="A3711" s="42" t="s">
        <v>133</v>
      </c>
      <c r="B3711" s="0">
        <v>7</v>
      </c>
      <c r="C3711" s="0">
        <v>420</v>
      </c>
      <c r="D3711" s="0" t="s">
        <v>58</v>
      </c>
      <c r="E3711" s="0" t="s">
        <v>136</v>
      </c>
      <c r="F3711" s="0">
        <v>33.76</v>
      </c>
      <c r="G3711" s="44">
        <v>43886.6291782407</v>
      </c>
    </row>
    <row r="3712">
      <c r="A3712" s="42" t="s">
        <v>133</v>
      </c>
      <c r="B3712" s="0">
        <v>8</v>
      </c>
      <c r="C3712" s="0">
        <v>435</v>
      </c>
      <c r="D3712" s="0" t="s">
        <v>100</v>
      </c>
      <c r="E3712" s="0" t="s">
        <v>136</v>
      </c>
      <c r="F3712" s="0">
        <v>-172.21</v>
      </c>
      <c r="G3712" s="44">
        <v>43886.6291782407</v>
      </c>
    </row>
    <row r="3713">
      <c r="A3713" s="42" t="s">
        <v>133</v>
      </c>
      <c r="B3713" s="0">
        <v>8</v>
      </c>
      <c r="C3713" s="0">
        <v>435</v>
      </c>
      <c r="D3713" s="0" t="s">
        <v>102</v>
      </c>
      <c r="E3713" s="0" t="s">
        <v>136</v>
      </c>
      <c r="F3713" s="0">
        <v>16.5</v>
      </c>
      <c r="G3713" s="44">
        <v>43886.6291782407</v>
      </c>
    </row>
    <row r="3714">
      <c r="A3714" s="42" t="s">
        <v>133</v>
      </c>
      <c r="B3714" s="0">
        <v>8</v>
      </c>
      <c r="C3714" s="0">
        <v>435</v>
      </c>
      <c r="D3714" s="0" t="s">
        <v>77</v>
      </c>
      <c r="E3714" s="0" t="s">
        <v>136</v>
      </c>
      <c r="F3714" s="0">
        <v>15.02</v>
      </c>
      <c r="G3714" s="44">
        <v>43886.6291782407</v>
      </c>
    </row>
    <row r="3715">
      <c r="A3715" s="42" t="s">
        <v>133</v>
      </c>
      <c r="B3715" s="0">
        <v>8</v>
      </c>
      <c r="C3715" s="0">
        <v>435</v>
      </c>
      <c r="D3715" s="0" t="s">
        <v>103</v>
      </c>
      <c r="E3715" s="0" t="s">
        <v>136</v>
      </c>
      <c r="F3715" s="0">
        <v>17.9</v>
      </c>
      <c r="G3715" s="44">
        <v>43886.6291782407</v>
      </c>
    </row>
    <row r="3716">
      <c r="A3716" s="42" t="s">
        <v>133</v>
      </c>
      <c r="B3716" s="0">
        <v>8</v>
      </c>
      <c r="C3716" s="0">
        <v>435</v>
      </c>
      <c r="D3716" s="0" t="s">
        <v>104</v>
      </c>
      <c r="E3716" s="0" t="s">
        <v>136</v>
      </c>
      <c r="F3716" s="0">
        <v>14.41</v>
      </c>
      <c r="G3716" s="44">
        <v>43886.6291782407</v>
      </c>
    </row>
    <row r="3717">
      <c r="A3717" s="42" t="s">
        <v>133</v>
      </c>
      <c r="B3717" s="0">
        <v>8</v>
      </c>
      <c r="C3717" s="0">
        <v>435</v>
      </c>
      <c r="D3717" s="0" t="s">
        <v>105</v>
      </c>
      <c r="E3717" s="0" t="s">
        <v>136</v>
      </c>
      <c r="F3717" s="0">
        <v>199.55</v>
      </c>
      <c r="G3717" s="44">
        <v>43886.6291782407</v>
      </c>
    </row>
    <row r="3718">
      <c r="A3718" s="42" t="s">
        <v>133</v>
      </c>
      <c r="B3718" s="0">
        <v>8</v>
      </c>
      <c r="C3718" s="0">
        <v>435</v>
      </c>
      <c r="D3718" s="0" t="s">
        <v>106</v>
      </c>
      <c r="E3718" s="0" t="s">
        <v>136</v>
      </c>
      <c r="F3718" s="0">
        <v>24.5</v>
      </c>
      <c r="G3718" s="44">
        <v>43886.6291782407</v>
      </c>
    </row>
    <row r="3719">
      <c r="A3719" s="42" t="s">
        <v>133</v>
      </c>
      <c r="B3719" s="0">
        <v>8</v>
      </c>
      <c r="C3719" s="0">
        <v>435</v>
      </c>
      <c r="D3719" s="0" t="s">
        <v>35</v>
      </c>
      <c r="E3719" s="0" t="s">
        <v>136</v>
      </c>
      <c r="F3719" s="0">
        <v>11.16</v>
      </c>
      <c r="G3719" s="44">
        <v>43886.6291782407</v>
      </c>
    </row>
    <row r="3720">
      <c r="A3720" s="42" t="s">
        <v>133</v>
      </c>
      <c r="B3720" s="0">
        <v>8</v>
      </c>
      <c r="C3720" s="0">
        <v>435</v>
      </c>
      <c r="D3720" s="0" t="s">
        <v>58</v>
      </c>
      <c r="E3720" s="0" t="s">
        <v>136</v>
      </c>
      <c r="F3720" s="0">
        <v>24.9</v>
      </c>
      <c r="G3720" s="44">
        <v>43886.6291782407</v>
      </c>
    </row>
    <row r="3721">
      <c r="A3721" s="42" t="s">
        <v>133</v>
      </c>
      <c r="B3721" s="0">
        <v>8</v>
      </c>
      <c r="C3721" s="0">
        <v>450</v>
      </c>
      <c r="D3721" s="0" t="s">
        <v>100</v>
      </c>
      <c r="E3721" s="0" t="s">
        <v>136</v>
      </c>
      <c r="F3721" s="0">
        <v>-164.88</v>
      </c>
      <c r="G3721" s="44">
        <v>43886.6291782407</v>
      </c>
    </row>
    <row r="3722">
      <c r="A3722" s="42" t="s">
        <v>133</v>
      </c>
      <c r="B3722" s="0">
        <v>8</v>
      </c>
      <c r="C3722" s="0">
        <v>450</v>
      </c>
      <c r="D3722" s="0" t="s">
        <v>102</v>
      </c>
      <c r="E3722" s="0" t="s">
        <v>136</v>
      </c>
      <c r="F3722" s="0">
        <v>18.36</v>
      </c>
      <c r="G3722" s="44">
        <v>43886.6291782407</v>
      </c>
    </row>
    <row r="3723">
      <c r="A3723" s="42" t="s">
        <v>133</v>
      </c>
      <c r="B3723" s="0">
        <v>8</v>
      </c>
      <c r="C3723" s="0">
        <v>450</v>
      </c>
      <c r="D3723" s="0" t="s">
        <v>77</v>
      </c>
      <c r="E3723" s="0" t="s">
        <v>136</v>
      </c>
      <c r="F3723" s="0">
        <v>16.6</v>
      </c>
      <c r="G3723" s="44">
        <v>43886.6291782407</v>
      </c>
    </row>
    <row r="3724">
      <c r="A3724" s="42" t="s">
        <v>133</v>
      </c>
      <c r="B3724" s="0">
        <v>8</v>
      </c>
      <c r="C3724" s="0">
        <v>450</v>
      </c>
      <c r="D3724" s="0" t="s">
        <v>103</v>
      </c>
      <c r="E3724" s="0" t="s">
        <v>136</v>
      </c>
      <c r="F3724" s="0">
        <v>20</v>
      </c>
      <c r="G3724" s="44">
        <v>43886.6291782407</v>
      </c>
    </row>
    <row r="3725">
      <c r="A3725" s="42" t="s">
        <v>133</v>
      </c>
      <c r="B3725" s="0">
        <v>8</v>
      </c>
      <c r="C3725" s="0">
        <v>450</v>
      </c>
      <c r="D3725" s="0" t="s">
        <v>104</v>
      </c>
      <c r="E3725" s="0" t="s">
        <v>136</v>
      </c>
      <c r="F3725" s="0">
        <v>17.65</v>
      </c>
      <c r="G3725" s="44">
        <v>43886.6291782407</v>
      </c>
    </row>
    <row r="3726">
      <c r="A3726" s="42" t="s">
        <v>133</v>
      </c>
      <c r="B3726" s="0">
        <v>8</v>
      </c>
      <c r="C3726" s="0">
        <v>450</v>
      </c>
      <c r="D3726" s="0" t="s">
        <v>105</v>
      </c>
      <c r="E3726" s="0" t="s">
        <v>136</v>
      </c>
      <c r="F3726" s="0">
        <v>199.44</v>
      </c>
      <c r="G3726" s="44">
        <v>43886.6291782407</v>
      </c>
    </row>
    <row r="3727">
      <c r="A3727" s="42" t="s">
        <v>133</v>
      </c>
      <c r="B3727" s="0">
        <v>8</v>
      </c>
      <c r="C3727" s="0">
        <v>450</v>
      </c>
      <c r="D3727" s="0" t="s">
        <v>106</v>
      </c>
      <c r="E3727" s="0" t="s">
        <v>136</v>
      </c>
      <c r="F3727" s="0">
        <v>28.23</v>
      </c>
      <c r="G3727" s="44">
        <v>43886.6291782407</v>
      </c>
    </row>
    <row r="3728">
      <c r="A3728" s="42" t="s">
        <v>133</v>
      </c>
      <c r="B3728" s="0">
        <v>8</v>
      </c>
      <c r="C3728" s="0">
        <v>450</v>
      </c>
      <c r="D3728" s="0" t="s">
        <v>35</v>
      </c>
      <c r="E3728" s="0" t="s">
        <v>136</v>
      </c>
      <c r="F3728" s="0">
        <v>14.19</v>
      </c>
      <c r="G3728" s="44">
        <v>43886.6291782407</v>
      </c>
    </row>
    <row r="3729">
      <c r="A3729" s="42" t="s">
        <v>133</v>
      </c>
      <c r="B3729" s="0">
        <v>8</v>
      </c>
      <c r="C3729" s="0">
        <v>450</v>
      </c>
      <c r="D3729" s="0" t="s">
        <v>58</v>
      </c>
      <c r="E3729" s="0" t="s">
        <v>136</v>
      </c>
      <c r="F3729" s="0">
        <v>27.81</v>
      </c>
      <c r="G3729" s="44">
        <v>43886.6291782407</v>
      </c>
    </row>
    <row r="3730">
      <c r="A3730" s="42" t="s">
        <v>133</v>
      </c>
      <c r="B3730" s="0">
        <v>8</v>
      </c>
      <c r="C3730" s="0">
        <v>465</v>
      </c>
      <c r="D3730" s="0" t="s">
        <v>100</v>
      </c>
      <c r="E3730" s="0" t="s">
        <v>136</v>
      </c>
      <c r="F3730" s="0">
        <v>-104.66</v>
      </c>
      <c r="G3730" s="44">
        <v>43886.6291782407</v>
      </c>
    </row>
    <row r="3731">
      <c r="A3731" s="42" t="s">
        <v>133</v>
      </c>
      <c r="B3731" s="0">
        <v>8</v>
      </c>
      <c r="C3731" s="0">
        <v>465</v>
      </c>
      <c r="D3731" s="0" t="s">
        <v>102</v>
      </c>
      <c r="E3731" s="0" t="s">
        <v>136</v>
      </c>
      <c r="F3731" s="0">
        <v>17.5</v>
      </c>
      <c r="G3731" s="44">
        <v>43886.6291782407</v>
      </c>
    </row>
    <row r="3732">
      <c r="A3732" s="42" t="s">
        <v>133</v>
      </c>
      <c r="B3732" s="0">
        <v>8</v>
      </c>
      <c r="C3732" s="0">
        <v>465</v>
      </c>
      <c r="D3732" s="0" t="s">
        <v>77</v>
      </c>
      <c r="E3732" s="0" t="s">
        <v>136</v>
      </c>
      <c r="F3732" s="0">
        <v>15.97</v>
      </c>
      <c r="G3732" s="44">
        <v>43886.6291782407</v>
      </c>
    </row>
    <row r="3733">
      <c r="A3733" s="42" t="s">
        <v>133</v>
      </c>
      <c r="B3733" s="0">
        <v>8</v>
      </c>
      <c r="C3733" s="0">
        <v>465</v>
      </c>
      <c r="D3733" s="0" t="s">
        <v>103</v>
      </c>
      <c r="E3733" s="0" t="s">
        <v>136</v>
      </c>
      <c r="F3733" s="0">
        <v>18.87</v>
      </c>
      <c r="G3733" s="44">
        <v>43886.6291782407</v>
      </c>
    </row>
    <row r="3734">
      <c r="A3734" s="42" t="s">
        <v>133</v>
      </c>
      <c r="B3734" s="0">
        <v>8</v>
      </c>
      <c r="C3734" s="0">
        <v>465</v>
      </c>
      <c r="D3734" s="0" t="s">
        <v>104</v>
      </c>
      <c r="E3734" s="0" t="s">
        <v>136</v>
      </c>
      <c r="F3734" s="0">
        <v>17.85</v>
      </c>
      <c r="G3734" s="44">
        <v>43886.6291782407</v>
      </c>
    </row>
    <row r="3735">
      <c r="A3735" s="42" t="s">
        <v>133</v>
      </c>
      <c r="B3735" s="0">
        <v>8</v>
      </c>
      <c r="C3735" s="0">
        <v>465</v>
      </c>
      <c r="D3735" s="0" t="s">
        <v>105</v>
      </c>
      <c r="E3735" s="0" t="s">
        <v>136</v>
      </c>
      <c r="F3735" s="0">
        <v>143.13</v>
      </c>
      <c r="G3735" s="44">
        <v>43886.6291782407</v>
      </c>
    </row>
    <row r="3736">
      <c r="A3736" s="42" t="s">
        <v>133</v>
      </c>
      <c r="B3736" s="0">
        <v>8</v>
      </c>
      <c r="C3736" s="0">
        <v>465</v>
      </c>
      <c r="D3736" s="0" t="s">
        <v>106</v>
      </c>
      <c r="E3736" s="0" t="s">
        <v>136</v>
      </c>
      <c r="F3736" s="0">
        <v>27.62</v>
      </c>
      <c r="G3736" s="44">
        <v>43886.6291782407</v>
      </c>
    </row>
    <row r="3737">
      <c r="A3737" s="42" t="s">
        <v>133</v>
      </c>
      <c r="B3737" s="0">
        <v>8</v>
      </c>
      <c r="C3737" s="0">
        <v>465</v>
      </c>
      <c r="D3737" s="0" t="s">
        <v>35</v>
      </c>
      <c r="E3737" s="0" t="s">
        <v>136</v>
      </c>
      <c r="F3737" s="0">
        <v>14.01</v>
      </c>
      <c r="G3737" s="44">
        <v>43886.6291782407</v>
      </c>
    </row>
    <row r="3738">
      <c r="A3738" s="42" t="s">
        <v>133</v>
      </c>
      <c r="B3738" s="0">
        <v>8</v>
      </c>
      <c r="C3738" s="0">
        <v>465</v>
      </c>
      <c r="D3738" s="0" t="s">
        <v>58</v>
      </c>
      <c r="E3738" s="0" t="s">
        <v>136</v>
      </c>
      <c r="F3738" s="0">
        <v>25.44</v>
      </c>
      <c r="G3738" s="44">
        <v>43886.6291782407</v>
      </c>
    </row>
    <row r="3739">
      <c r="A3739" s="42" t="s">
        <v>133</v>
      </c>
      <c r="B3739" s="0">
        <v>8</v>
      </c>
      <c r="C3739" s="0">
        <v>480</v>
      </c>
      <c r="D3739" s="0" t="s">
        <v>100</v>
      </c>
      <c r="E3739" s="0" t="s">
        <v>136</v>
      </c>
      <c r="F3739" s="0">
        <v>332.06</v>
      </c>
      <c r="G3739" s="44">
        <v>43886.6291782407</v>
      </c>
    </row>
    <row r="3740">
      <c r="A3740" s="42" t="s">
        <v>133</v>
      </c>
      <c r="B3740" s="0">
        <v>8</v>
      </c>
      <c r="C3740" s="0">
        <v>480</v>
      </c>
      <c r="D3740" s="0" t="s">
        <v>102</v>
      </c>
      <c r="E3740" s="0" t="s">
        <v>136</v>
      </c>
      <c r="F3740" s="0">
        <v>41.39</v>
      </c>
      <c r="G3740" s="44">
        <v>43886.6291782407</v>
      </c>
    </row>
    <row r="3741">
      <c r="A3741" s="42" t="s">
        <v>133</v>
      </c>
      <c r="B3741" s="0">
        <v>8</v>
      </c>
      <c r="C3741" s="0">
        <v>480</v>
      </c>
      <c r="D3741" s="0" t="s">
        <v>77</v>
      </c>
      <c r="E3741" s="0" t="s">
        <v>136</v>
      </c>
      <c r="F3741" s="0">
        <v>42.14</v>
      </c>
      <c r="G3741" s="44">
        <v>43886.6291782407</v>
      </c>
    </row>
    <row r="3742">
      <c r="A3742" s="42" t="s">
        <v>133</v>
      </c>
      <c r="B3742" s="0">
        <v>8</v>
      </c>
      <c r="C3742" s="0">
        <v>480</v>
      </c>
      <c r="D3742" s="0" t="s">
        <v>103</v>
      </c>
      <c r="E3742" s="0" t="s">
        <v>136</v>
      </c>
      <c r="F3742" s="0">
        <v>39.94</v>
      </c>
      <c r="G3742" s="44">
        <v>43886.6291782407</v>
      </c>
    </row>
    <row r="3743">
      <c r="A3743" s="42" t="s">
        <v>133</v>
      </c>
      <c r="B3743" s="0">
        <v>8</v>
      </c>
      <c r="C3743" s="0">
        <v>480</v>
      </c>
      <c r="D3743" s="0" t="s">
        <v>104</v>
      </c>
      <c r="E3743" s="0" t="s">
        <v>136</v>
      </c>
      <c r="F3743" s="0">
        <v>66.71</v>
      </c>
      <c r="G3743" s="44">
        <v>43886.6291782407</v>
      </c>
    </row>
    <row r="3744">
      <c r="A3744" s="42" t="s">
        <v>133</v>
      </c>
      <c r="B3744" s="0">
        <v>8</v>
      </c>
      <c r="C3744" s="0">
        <v>480</v>
      </c>
      <c r="D3744" s="0" t="s">
        <v>105</v>
      </c>
      <c r="E3744" s="0" t="s">
        <v>136</v>
      </c>
      <c r="F3744" s="0">
        <v>76.16</v>
      </c>
      <c r="G3744" s="44">
        <v>43886.6291782407</v>
      </c>
    </row>
    <row r="3745">
      <c r="A3745" s="42" t="s">
        <v>133</v>
      </c>
      <c r="B3745" s="0">
        <v>8</v>
      </c>
      <c r="C3745" s="0">
        <v>480</v>
      </c>
      <c r="D3745" s="0" t="s">
        <v>106</v>
      </c>
      <c r="E3745" s="0" t="s">
        <v>136</v>
      </c>
      <c r="F3745" s="0">
        <v>55.37</v>
      </c>
      <c r="G3745" s="44">
        <v>43886.6291782407</v>
      </c>
    </row>
    <row r="3746">
      <c r="A3746" s="42" t="s">
        <v>133</v>
      </c>
      <c r="B3746" s="0">
        <v>8</v>
      </c>
      <c r="C3746" s="0">
        <v>480</v>
      </c>
      <c r="D3746" s="0" t="s">
        <v>35</v>
      </c>
      <c r="E3746" s="0" t="s">
        <v>136</v>
      </c>
      <c r="F3746" s="0">
        <v>43.84</v>
      </c>
      <c r="G3746" s="44">
        <v>43886.6291782407</v>
      </c>
    </row>
    <row r="3747">
      <c r="A3747" s="42" t="s">
        <v>133</v>
      </c>
      <c r="B3747" s="0">
        <v>8</v>
      </c>
      <c r="C3747" s="0">
        <v>480</v>
      </c>
      <c r="D3747" s="0" t="s">
        <v>58</v>
      </c>
      <c r="E3747" s="0" t="s">
        <v>136</v>
      </c>
      <c r="F3747" s="0">
        <v>31.33</v>
      </c>
      <c r="G3747" s="44">
        <v>43886.6291782407</v>
      </c>
    </row>
    <row r="3748">
      <c r="A3748" s="42" t="s">
        <v>133</v>
      </c>
      <c r="B3748" s="0">
        <v>9</v>
      </c>
      <c r="C3748" s="0">
        <v>495</v>
      </c>
      <c r="D3748" s="0" t="s">
        <v>100</v>
      </c>
      <c r="E3748" s="0" t="s">
        <v>136</v>
      </c>
      <c r="F3748" s="0">
        <v>54.53</v>
      </c>
      <c r="G3748" s="44">
        <v>43886.6291782407</v>
      </c>
    </row>
    <row r="3749">
      <c r="A3749" s="42" t="s">
        <v>133</v>
      </c>
      <c r="B3749" s="0">
        <v>9</v>
      </c>
      <c r="C3749" s="0">
        <v>495</v>
      </c>
      <c r="D3749" s="0" t="s">
        <v>102</v>
      </c>
      <c r="E3749" s="0" t="s">
        <v>136</v>
      </c>
      <c r="F3749" s="0">
        <v>17.5</v>
      </c>
      <c r="G3749" s="44">
        <v>43886.6291782407</v>
      </c>
    </row>
    <row r="3750">
      <c r="A3750" s="42" t="s">
        <v>133</v>
      </c>
      <c r="B3750" s="0">
        <v>9</v>
      </c>
      <c r="C3750" s="0">
        <v>495</v>
      </c>
      <c r="D3750" s="0" t="s">
        <v>77</v>
      </c>
      <c r="E3750" s="0" t="s">
        <v>136</v>
      </c>
      <c r="F3750" s="0">
        <v>16.69</v>
      </c>
      <c r="G3750" s="44">
        <v>43886.6291782407</v>
      </c>
    </row>
    <row r="3751">
      <c r="A3751" s="42" t="s">
        <v>133</v>
      </c>
      <c r="B3751" s="0">
        <v>9</v>
      </c>
      <c r="C3751" s="0">
        <v>495</v>
      </c>
      <c r="D3751" s="0" t="s">
        <v>103</v>
      </c>
      <c r="E3751" s="0" t="s">
        <v>136</v>
      </c>
      <c r="F3751" s="0">
        <v>18.04</v>
      </c>
      <c r="G3751" s="44">
        <v>43886.6291782407</v>
      </c>
    </row>
    <row r="3752">
      <c r="A3752" s="42" t="s">
        <v>133</v>
      </c>
      <c r="B3752" s="0">
        <v>9</v>
      </c>
      <c r="C3752" s="0">
        <v>495</v>
      </c>
      <c r="D3752" s="0" t="s">
        <v>104</v>
      </c>
      <c r="E3752" s="0" t="s">
        <v>136</v>
      </c>
      <c r="F3752" s="0">
        <v>22.36</v>
      </c>
      <c r="G3752" s="44">
        <v>43886.6291782407</v>
      </c>
    </row>
    <row r="3753">
      <c r="A3753" s="42" t="s">
        <v>133</v>
      </c>
      <c r="B3753" s="0">
        <v>9</v>
      </c>
      <c r="C3753" s="0">
        <v>495</v>
      </c>
      <c r="D3753" s="0" t="s">
        <v>105</v>
      </c>
      <c r="E3753" s="0" t="s">
        <v>136</v>
      </c>
      <c r="F3753" s="0">
        <v>27.43</v>
      </c>
      <c r="G3753" s="44">
        <v>43886.6291782407</v>
      </c>
    </row>
    <row r="3754">
      <c r="A3754" s="42" t="s">
        <v>133</v>
      </c>
      <c r="B3754" s="0">
        <v>9</v>
      </c>
      <c r="C3754" s="0">
        <v>495</v>
      </c>
      <c r="D3754" s="0" t="s">
        <v>106</v>
      </c>
      <c r="E3754" s="0" t="s">
        <v>136</v>
      </c>
      <c r="F3754" s="0">
        <v>28.39</v>
      </c>
      <c r="G3754" s="44">
        <v>43886.6291782407</v>
      </c>
    </row>
    <row r="3755">
      <c r="A3755" s="42" t="s">
        <v>133</v>
      </c>
      <c r="B3755" s="0">
        <v>9</v>
      </c>
      <c r="C3755" s="0">
        <v>495</v>
      </c>
      <c r="D3755" s="0" t="s">
        <v>35</v>
      </c>
      <c r="E3755" s="0" t="s">
        <v>136</v>
      </c>
      <c r="F3755" s="0">
        <v>15.66</v>
      </c>
      <c r="G3755" s="44">
        <v>43886.6291782407</v>
      </c>
    </row>
    <row r="3756">
      <c r="A3756" s="42" t="s">
        <v>133</v>
      </c>
      <c r="B3756" s="0">
        <v>9</v>
      </c>
      <c r="C3756" s="0">
        <v>495</v>
      </c>
      <c r="D3756" s="0" t="s">
        <v>58</v>
      </c>
      <c r="E3756" s="0" t="s">
        <v>136</v>
      </c>
      <c r="F3756" s="0">
        <v>20.58</v>
      </c>
      <c r="G3756" s="44">
        <v>43886.6291782407</v>
      </c>
    </row>
    <row r="3757">
      <c r="A3757" s="42" t="s">
        <v>133</v>
      </c>
      <c r="B3757" s="0">
        <v>9</v>
      </c>
      <c r="C3757" s="0">
        <v>510</v>
      </c>
      <c r="D3757" s="0" t="s">
        <v>100</v>
      </c>
      <c r="E3757" s="0" t="s">
        <v>136</v>
      </c>
      <c r="F3757" s="0">
        <v>20.15</v>
      </c>
      <c r="G3757" s="44">
        <v>43886.6291782407</v>
      </c>
    </row>
    <row r="3758">
      <c r="A3758" s="42" t="s">
        <v>133</v>
      </c>
      <c r="B3758" s="0">
        <v>9</v>
      </c>
      <c r="C3758" s="0">
        <v>510</v>
      </c>
      <c r="D3758" s="0" t="s">
        <v>102</v>
      </c>
      <c r="E3758" s="0" t="s">
        <v>136</v>
      </c>
      <c r="F3758" s="0">
        <v>17.87</v>
      </c>
      <c r="G3758" s="44">
        <v>43886.6291782407</v>
      </c>
    </row>
    <row r="3759">
      <c r="A3759" s="42" t="s">
        <v>133</v>
      </c>
      <c r="B3759" s="0">
        <v>9</v>
      </c>
      <c r="C3759" s="0">
        <v>510</v>
      </c>
      <c r="D3759" s="0" t="s">
        <v>77</v>
      </c>
      <c r="E3759" s="0" t="s">
        <v>136</v>
      </c>
      <c r="F3759" s="0">
        <v>17.6</v>
      </c>
      <c r="G3759" s="44">
        <v>43886.6291782407</v>
      </c>
    </row>
    <row r="3760">
      <c r="A3760" s="42" t="s">
        <v>133</v>
      </c>
      <c r="B3760" s="0">
        <v>9</v>
      </c>
      <c r="C3760" s="0">
        <v>510</v>
      </c>
      <c r="D3760" s="0" t="s">
        <v>103</v>
      </c>
      <c r="E3760" s="0" t="s">
        <v>136</v>
      </c>
      <c r="F3760" s="0">
        <v>18.07</v>
      </c>
      <c r="G3760" s="44">
        <v>43886.6291782407</v>
      </c>
    </row>
    <row r="3761">
      <c r="A3761" s="42" t="s">
        <v>133</v>
      </c>
      <c r="B3761" s="0">
        <v>9</v>
      </c>
      <c r="C3761" s="0">
        <v>510</v>
      </c>
      <c r="D3761" s="0" t="s">
        <v>104</v>
      </c>
      <c r="E3761" s="0" t="s">
        <v>136</v>
      </c>
      <c r="F3761" s="0">
        <v>18.56</v>
      </c>
      <c r="G3761" s="44">
        <v>43886.6291782407</v>
      </c>
    </row>
    <row r="3762">
      <c r="A3762" s="42" t="s">
        <v>133</v>
      </c>
      <c r="B3762" s="0">
        <v>9</v>
      </c>
      <c r="C3762" s="0">
        <v>510</v>
      </c>
      <c r="D3762" s="0" t="s">
        <v>105</v>
      </c>
      <c r="E3762" s="0" t="s">
        <v>136</v>
      </c>
      <c r="F3762" s="0">
        <v>19.8</v>
      </c>
      <c r="G3762" s="44">
        <v>43886.6291782407</v>
      </c>
    </row>
    <row r="3763">
      <c r="A3763" s="42" t="s">
        <v>133</v>
      </c>
      <c r="B3763" s="0">
        <v>9</v>
      </c>
      <c r="C3763" s="0">
        <v>510</v>
      </c>
      <c r="D3763" s="0" t="s">
        <v>106</v>
      </c>
      <c r="E3763" s="0" t="s">
        <v>136</v>
      </c>
      <c r="F3763" s="0">
        <v>20.73</v>
      </c>
      <c r="G3763" s="44">
        <v>43886.6291782407</v>
      </c>
    </row>
    <row r="3764">
      <c r="A3764" s="42" t="s">
        <v>133</v>
      </c>
      <c r="B3764" s="0">
        <v>9</v>
      </c>
      <c r="C3764" s="0">
        <v>510</v>
      </c>
      <c r="D3764" s="0" t="s">
        <v>35</v>
      </c>
      <c r="E3764" s="0" t="s">
        <v>136</v>
      </c>
      <c r="F3764" s="0">
        <v>17.24</v>
      </c>
      <c r="G3764" s="44">
        <v>43886.6291782407</v>
      </c>
    </row>
    <row r="3765">
      <c r="A3765" s="42" t="s">
        <v>133</v>
      </c>
      <c r="B3765" s="0">
        <v>9</v>
      </c>
      <c r="C3765" s="0">
        <v>510</v>
      </c>
      <c r="D3765" s="0" t="s">
        <v>58</v>
      </c>
      <c r="E3765" s="0" t="s">
        <v>136</v>
      </c>
      <c r="F3765" s="0">
        <v>19.1</v>
      </c>
      <c r="G3765" s="44">
        <v>43886.6291782407</v>
      </c>
    </row>
    <row r="3766">
      <c r="A3766" s="42" t="s">
        <v>133</v>
      </c>
      <c r="B3766" s="0">
        <v>9</v>
      </c>
      <c r="C3766" s="0">
        <v>525</v>
      </c>
      <c r="D3766" s="0" t="s">
        <v>100</v>
      </c>
      <c r="E3766" s="0" t="s">
        <v>136</v>
      </c>
      <c r="F3766" s="0">
        <v>18.16</v>
      </c>
      <c r="G3766" s="44">
        <v>43886.6291782407</v>
      </c>
    </row>
    <row r="3767">
      <c r="A3767" s="42" t="s">
        <v>133</v>
      </c>
      <c r="B3767" s="0">
        <v>9</v>
      </c>
      <c r="C3767" s="0">
        <v>525</v>
      </c>
      <c r="D3767" s="0" t="s">
        <v>102</v>
      </c>
      <c r="E3767" s="0" t="s">
        <v>136</v>
      </c>
      <c r="F3767" s="0">
        <v>18.16</v>
      </c>
      <c r="G3767" s="44">
        <v>43886.6291782407</v>
      </c>
    </row>
    <row r="3768">
      <c r="A3768" s="42" t="s">
        <v>133</v>
      </c>
      <c r="B3768" s="0">
        <v>9</v>
      </c>
      <c r="C3768" s="0">
        <v>525</v>
      </c>
      <c r="D3768" s="0" t="s">
        <v>77</v>
      </c>
      <c r="E3768" s="0" t="s">
        <v>136</v>
      </c>
      <c r="F3768" s="0">
        <v>18.16</v>
      </c>
      <c r="G3768" s="44">
        <v>43886.6291782407</v>
      </c>
    </row>
    <row r="3769">
      <c r="A3769" s="42" t="s">
        <v>133</v>
      </c>
      <c r="B3769" s="0">
        <v>9</v>
      </c>
      <c r="C3769" s="0">
        <v>525</v>
      </c>
      <c r="D3769" s="0" t="s">
        <v>103</v>
      </c>
      <c r="E3769" s="0" t="s">
        <v>136</v>
      </c>
      <c r="F3769" s="0">
        <v>18.16</v>
      </c>
      <c r="G3769" s="44">
        <v>43886.6291782407</v>
      </c>
    </row>
    <row r="3770">
      <c r="A3770" s="42" t="s">
        <v>133</v>
      </c>
      <c r="B3770" s="0">
        <v>9</v>
      </c>
      <c r="C3770" s="0">
        <v>525</v>
      </c>
      <c r="D3770" s="0" t="s">
        <v>104</v>
      </c>
      <c r="E3770" s="0" t="s">
        <v>136</v>
      </c>
      <c r="F3770" s="0">
        <v>18.16</v>
      </c>
      <c r="G3770" s="44">
        <v>43886.6291782407</v>
      </c>
    </row>
    <row r="3771">
      <c r="A3771" s="42" t="s">
        <v>133</v>
      </c>
      <c r="B3771" s="0">
        <v>9</v>
      </c>
      <c r="C3771" s="0">
        <v>525</v>
      </c>
      <c r="D3771" s="0" t="s">
        <v>105</v>
      </c>
      <c r="E3771" s="0" t="s">
        <v>136</v>
      </c>
      <c r="F3771" s="0">
        <v>18.16</v>
      </c>
      <c r="G3771" s="44">
        <v>43886.6291782407</v>
      </c>
    </row>
    <row r="3772">
      <c r="A3772" s="42" t="s">
        <v>133</v>
      </c>
      <c r="B3772" s="0">
        <v>9</v>
      </c>
      <c r="C3772" s="0">
        <v>525</v>
      </c>
      <c r="D3772" s="0" t="s">
        <v>106</v>
      </c>
      <c r="E3772" s="0" t="s">
        <v>136</v>
      </c>
      <c r="F3772" s="0">
        <v>18.16</v>
      </c>
      <c r="G3772" s="44">
        <v>43886.6291782407</v>
      </c>
    </row>
    <row r="3773">
      <c r="A3773" s="42" t="s">
        <v>133</v>
      </c>
      <c r="B3773" s="0">
        <v>9</v>
      </c>
      <c r="C3773" s="0">
        <v>525</v>
      </c>
      <c r="D3773" s="0" t="s">
        <v>35</v>
      </c>
      <c r="E3773" s="0" t="s">
        <v>136</v>
      </c>
      <c r="F3773" s="0">
        <v>18.16</v>
      </c>
      <c r="G3773" s="44">
        <v>43886.6291782407</v>
      </c>
    </row>
    <row r="3774">
      <c r="A3774" s="42" t="s">
        <v>133</v>
      </c>
      <c r="B3774" s="0">
        <v>9</v>
      </c>
      <c r="C3774" s="0">
        <v>525</v>
      </c>
      <c r="D3774" s="0" t="s">
        <v>58</v>
      </c>
      <c r="E3774" s="0" t="s">
        <v>136</v>
      </c>
      <c r="F3774" s="0">
        <v>18.16</v>
      </c>
      <c r="G3774" s="44">
        <v>43886.6291782407</v>
      </c>
    </row>
    <row r="3775">
      <c r="A3775" s="42" t="s">
        <v>133</v>
      </c>
      <c r="B3775" s="0">
        <v>9</v>
      </c>
      <c r="C3775" s="0">
        <v>540</v>
      </c>
      <c r="D3775" s="0" t="s">
        <v>100</v>
      </c>
      <c r="E3775" s="0" t="s">
        <v>136</v>
      </c>
      <c r="F3775" s="0">
        <v>17.89</v>
      </c>
      <c r="G3775" s="44">
        <v>43886.6291782407</v>
      </c>
    </row>
    <row r="3776">
      <c r="A3776" s="42" t="s">
        <v>133</v>
      </c>
      <c r="B3776" s="0">
        <v>9</v>
      </c>
      <c r="C3776" s="0">
        <v>540</v>
      </c>
      <c r="D3776" s="0" t="s">
        <v>102</v>
      </c>
      <c r="E3776" s="0" t="s">
        <v>136</v>
      </c>
      <c r="F3776" s="0">
        <v>17.89</v>
      </c>
      <c r="G3776" s="44">
        <v>43886.6291782407</v>
      </c>
    </row>
    <row r="3777">
      <c r="A3777" s="42" t="s">
        <v>133</v>
      </c>
      <c r="B3777" s="0">
        <v>9</v>
      </c>
      <c r="C3777" s="0">
        <v>540</v>
      </c>
      <c r="D3777" s="0" t="s">
        <v>77</v>
      </c>
      <c r="E3777" s="0" t="s">
        <v>136</v>
      </c>
      <c r="F3777" s="0">
        <v>17.89</v>
      </c>
      <c r="G3777" s="44">
        <v>43886.6291782407</v>
      </c>
    </row>
    <row r="3778">
      <c r="A3778" s="42" t="s">
        <v>133</v>
      </c>
      <c r="B3778" s="0">
        <v>9</v>
      </c>
      <c r="C3778" s="0">
        <v>540</v>
      </c>
      <c r="D3778" s="0" t="s">
        <v>103</v>
      </c>
      <c r="E3778" s="0" t="s">
        <v>136</v>
      </c>
      <c r="F3778" s="0">
        <v>17.89</v>
      </c>
      <c r="G3778" s="44">
        <v>43886.6291782407</v>
      </c>
    </row>
    <row r="3779">
      <c r="A3779" s="42" t="s">
        <v>133</v>
      </c>
      <c r="B3779" s="0">
        <v>9</v>
      </c>
      <c r="C3779" s="0">
        <v>540</v>
      </c>
      <c r="D3779" s="0" t="s">
        <v>104</v>
      </c>
      <c r="E3779" s="0" t="s">
        <v>136</v>
      </c>
      <c r="F3779" s="0">
        <v>17.89</v>
      </c>
      <c r="G3779" s="44">
        <v>43886.6291782407</v>
      </c>
    </row>
    <row r="3780">
      <c r="A3780" s="42" t="s">
        <v>133</v>
      </c>
      <c r="B3780" s="0">
        <v>9</v>
      </c>
      <c r="C3780" s="0">
        <v>540</v>
      </c>
      <c r="D3780" s="0" t="s">
        <v>105</v>
      </c>
      <c r="E3780" s="0" t="s">
        <v>136</v>
      </c>
      <c r="F3780" s="0">
        <v>17.89</v>
      </c>
      <c r="G3780" s="44">
        <v>43886.6291782407</v>
      </c>
    </row>
    <row r="3781">
      <c r="A3781" s="42" t="s">
        <v>133</v>
      </c>
      <c r="B3781" s="0">
        <v>9</v>
      </c>
      <c r="C3781" s="0">
        <v>540</v>
      </c>
      <c r="D3781" s="0" t="s">
        <v>106</v>
      </c>
      <c r="E3781" s="0" t="s">
        <v>136</v>
      </c>
      <c r="F3781" s="0">
        <v>17.89</v>
      </c>
      <c r="G3781" s="44">
        <v>43886.6291782407</v>
      </c>
    </row>
    <row r="3782">
      <c r="A3782" s="42" t="s">
        <v>133</v>
      </c>
      <c r="B3782" s="0">
        <v>9</v>
      </c>
      <c r="C3782" s="0">
        <v>540</v>
      </c>
      <c r="D3782" s="0" t="s">
        <v>35</v>
      </c>
      <c r="E3782" s="0" t="s">
        <v>136</v>
      </c>
      <c r="F3782" s="0">
        <v>17.89</v>
      </c>
      <c r="G3782" s="44">
        <v>43886.6291782407</v>
      </c>
    </row>
    <row r="3783">
      <c r="A3783" s="42" t="s">
        <v>133</v>
      </c>
      <c r="B3783" s="0">
        <v>9</v>
      </c>
      <c r="C3783" s="0">
        <v>540</v>
      </c>
      <c r="D3783" s="0" t="s">
        <v>58</v>
      </c>
      <c r="E3783" s="0" t="s">
        <v>136</v>
      </c>
      <c r="F3783" s="0">
        <v>17.89</v>
      </c>
      <c r="G3783" s="44">
        <v>43886.6291782407</v>
      </c>
    </row>
    <row r="3784">
      <c r="A3784" s="42" t="s">
        <v>133</v>
      </c>
      <c r="B3784" s="0">
        <v>10</v>
      </c>
      <c r="C3784" s="0">
        <v>555</v>
      </c>
      <c r="D3784" s="0" t="s">
        <v>100</v>
      </c>
      <c r="E3784" s="0" t="s">
        <v>136</v>
      </c>
      <c r="F3784" s="0">
        <v>29.78</v>
      </c>
      <c r="G3784" s="44">
        <v>43886.6291782407</v>
      </c>
    </row>
    <row r="3785">
      <c r="A3785" s="42" t="s">
        <v>133</v>
      </c>
      <c r="B3785" s="0">
        <v>10</v>
      </c>
      <c r="C3785" s="0">
        <v>555</v>
      </c>
      <c r="D3785" s="0" t="s">
        <v>102</v>
      </c>
      <c r="E3785" s="0" t="s">
        <v>136</v>
      </c>
      <c r="F3785" s="0">
        <v>18.17</v>
      </c>
      <c r="G3785" s="44">
        <v>43886.6291782407</v>
      </c>
    </row>
    <row r="3786">
      <c r="A3786" s="42" t="s">
        <v>133</v>
      </c>
      <c r="B3786" s="0">
        <v>10</v>
      </c>
      <c r="C3786" s="0">
        <v>555</v>
      </c>
      <c r="D3786" s="0" t="s">
        <v>77</v>
      </c>
      <c r="E3786" s="0" t="s">
        <v>136</v>
      </c>
      <c r="F3786" s="0">
        <v>18.3</v>
      </c>
      <c r="G3786" s="44">
        <v>43886.6291782407</v>
      </c>
    </row>
    <row r="3787">
      <c r="A3787" s="42" t="s">
        <v>133</v>
      </c>
      <c r="B3787" s="0">
        <v>10</v>
      </c>
      <c r="C3787" s="0">
        <v>555</v>
      </c>
      <c r="D3787" s="0" t="s">
        <v>103</v>
      </c>
      <c r="E3787" s="0" t="s">
        <v>136</v>
      </c>
      <c r="F3787" s="0">
        <v>18.03</v>
      </c>
      <c r="G3787" s="44">
        <v>43886.6291782407</v>
      </c>
    </row>
    <row r="3788">
      <c r="A3788" s="42" t="s">
        <v>133</v>
      </c>
      <c r="B3788" s="0">
        <v>10</v>
      </c>
      <c r="C3788" s="0">
        <v>555</v>
      </c>
      <c r="D3788" s="0" t="s">
        <v>104</v>
      </c>
      <c r="E3788" s="0" t="s">
        <v>136</v>
      </c>
      <c r="F3788" s="0">
        <v>19.1</v>
      </c>
      <c r="G3788" s="44">
        <v>43886.6291782407</v>
      </c>
    </row>
    <row r="3789">
      <c r="A3789" s="42" t="s">
        <v>133</v>
      </c>
      <c r="B3789" s="0">
        <v>10</v>
      </c>
      <c r="C3789" s="0">
        <v>555</v>
      </c>
      <c r="D3789" s="0" t="s">
        <v>105</v>
      </c>
      <c r="E3789" s="0" t="s">
        <v>136</v>
      </c>
      <c r="F3789" s="0">
        <v>-26.26</v>
      </c>
      <c r="G3789" s="44">
        <v>43886.6291782407</v>
      </c>
    </row>
    <row r="3790">
      <c r="A3790" s="42" t="s">
        <v>133</v>
      </c>
      <c r="B3790" s="0">
        <v>10</v>
      </c>
      <c r="C3790" s="0">
        <v>555</v>
      </c>
      <c r="D3790" s="0" t="s">
        <v>106</v>
      </c>
      <c r="E3790" s="0" t="s">
        <v>136</v>
      </c>
      <c r="F3790" s="0">
        <v>18.01</v>
      </c>
      <c r="G3790" s="44">
        <v>43886.6291782407</v>
      </c>
    </row>
    <row r="3791">
      <c r="A3791" s="42" t="s">
        <v>133</v>
      </c>
      <c r="B3791" s="0">
        <v>10</v>
      </c>
      <c r="C3791" s="0">
        <v>555</v>
      </c>
      <c r="D3791" s="0" t="s">
        <v>35</v>
      </c>
      <c r="E3791" s="0" t="s">
        <v>136</v>
      </c>
      <c r="F3791" s="0">
        <v>18.49</v>
      </c>
      <c r="G3791" s="44">
        <v>43886.6291782407</v>
      </c>
    </row>
    <row r="3792">
      <c r="A3792" s="42" t="s">
        <v>133</v>
      </c>
      <c r="B3792" s="0">
        <v>10</v>
      </c>
      <c r="C3792" s="0">
        <v>555</v>
      </c>
      <c r="D3792" s="0" t="s">
        <v>58</v>
      </c>
      <c r="E3792" s="0" t="s">
        <v>136</v>
      </c>
      <c r="F3792" s="0">
        <v>17.29</v>
      </c>
      <c r="G3792" s="44">
        <v>43886.6291782407</v>
      </c>
    </row>
    <row r="3793">
      <c r="A3793" s="42" t="s">
        <v>133</v>
      </c>
      <c r="B3793" s="0">
        <v>10</v>
      </c>
      <c r="C3793" s="0">
        <v>570</v>
      </c>
      <c r="D3793" s="0" t="s">
        <v>100</v>
      </c>
      <c r="E3793" s="0" t="s">
        <v>136</v>
      </c>
      <c r="F3793" s="0">
        <v>30.76</v>
      </c>
      <c r="G3793" s="44">
        <v>43886.6291782407</v>
      </c>
    </row>
    <row r="3794">
      <c r="A3794" s="42" t="s">
        <v>133</v>
      </c>
      <c r="B3794" s="0">
        <v>10</v>
      </c>
      <c r="C3794" s="0">
        <v>570</v>
      </c>
      <c r="D3794" s="0" t="s">
        <v>102</v>
      </c>
      <c r="E3794" s="0" t="s">
        <v>136</v>
      </c>
      <c r="F3794" s="0">
        <v>17.95</v>
      </c>
      <c r="G3794" s="44">
        <v>43886.6291782407</v>
      </c>
    </row>
    <row r="3795">
      <c r="A3795" s="42" t="s">
        <v>133</v>
      </c>
      <c r="B3795" s="0">
        <v>10</v>
      </c>
      <c r="C3795" s="0">
        <v>570</v>
      </c>
      <c r="D3795" s="0" t="s">
        <v>77</v>
      </c>
      <c r="E3795" s="0" t="s">
        <v>136</v>
      </c>
      <c r="F3795" s="0">
        <v>18.09</v>
      </c>
      <c r="G3795" s="44">
        <v>43886.6291782407</v>
      </c>
    </row>
    <row r="3796">
      <c r="A3796" s="42" t="s">
        <v>133</v>
      </c>
      <c r="B3796" s="0">
        <v>10</v>
      </c>
      <c r="C3796" s="0">
        <v>570</v>
      </c>
      <c r="D3796" s="0" t="s">
        <v>103</v>
      </c>
      <c r="E3796" s="0" t="s">
        <v>136</v>
      </c>
      <c r="F3796" s="0">
        <v>17.78</v>
      </c>
      <c r="G3796" s="44">
        <v>43886.6291782407</v>
      </c>
    </row>
    <row r="3797">
      <c r="A3797" s="42" t="s">
        <v>133</v>
      </c>
      <c r="B3797" s="0">
        <v>10</v>
      </c>
      <c r="C3797" s="0">
        <v>570</v>
      </c>
      <c r="D3797" s="0" t="s">
        <v>104</v>
      </c>
      <c r="E3797" s="0" t="s">
        <v>136</v>
      </c>
      <c r="F3797" s="0">
        <v>18.99</v>
      </c>
      <c r="G3797" s="44">
        <v>43886.6291782407</v>
      </c>
    </row>
    <row r="3798">
      <c r="A3798" s="42" t="s">
        <v>133</v>
      </c>
      <c r="B3798" s="0">
        <v>10</v>
      </c>
      <c r="C3798" s="0">
        <v>570</v>
      </c>
      <c r="D3798" s="0" t="s">
        <v>105</v>
      </c>
      <c r="E3798" s="0" t="s">
        <v>136</v>
      </c>
      <c r="F3798" s="0">
        <v>-49.99</v>
      </c>
      <c r="G3798" s="44">
        <v>43886.6291782407</v>
      </c>
    </row>
    <row r="3799">
      <c r="A3799" s="42" t="s">
        <v>133</v>
      </c>
      <c r="B3799" s="0">
        <v>10</v>
      </c>
      <c r="C3799" s="0">
        <v>570</v>
      </c>
      <c r="D3799" s="0" t="s">
        <v>106</v>
      </c>
      <c r="E3799" s="0" t="s">
        <v>136</v>
      </c>
      <c r="F3799" s="0">
        <v>17.8</v>
      </c>
      <c r="G3799" s="44">
        <v>43886.6291782407</v>
      </c>
    </row>
    <row r="3800">
      <c r="A3800" s="42" t="s">
        <v>133</v>
      </c>
      <c r="B3800" s="0">
        <v>10</v>
      </c>
      <c r="C3800" s="0">
        <v>570</v>
      </c>
      <c r="D3800" s="0" t="s">
        <v>35</v>
      </c>
      <c r="E3800" s="0" t="s">
        <v>136</v>
      </c>
      <c r="F3800" s="0">
        <v>18.31</v>
      </c>
      <c r="G3800" s="44">
        <v>43886.6291782407</v>
      </c>
    </row>
    <row r="3801">
      <c r="A3801" s="42" t="s">
        <v>133</v>
      </c>
      <c r="B3801" s="0">
        <v>10</v>
      </c>
      <c r="C3801" s="0">
        <v>570</v>
      </c>
      <c r="D3801" s="0" t="s">
        <v>58</v>
      </c>
      <c r="E3801" s="0" t="s">
        <v>136</v>
      </c>
      <c r="F3801" s="0">
        <v>16.93</v>
      </c>
      <c r="G3801" s="44">
        <v>43886.6291782407</v>
      </c>
    </row>
    <row r="3802">
      <c r="A3802" s="42" t="s">
        <v>133</v>
      </c>
      <c r="B3802" s="0">
        <v>10</v>
      </c>
      <c r="C3802" s="0">
        <v>585</v>
      </c>
      <c r="D3802" s="0" t="s">
        <v>100</v>
      </c>
      <c r="E3802" s="0" t="s">
        <v>136</v>
      </c>
      <c r="F3802" s="0">
        <v>21.96</v>
      </c>
      <c r="G3802" s="44">
        <v>43886.6291782407</v>
      </c>
    </row>
    <row r="3803">
      <c r="A3803" s="42" t="s">
        <v>133</v>
      </c>
      <c r="B3803" s="0">
        <v>10</v>
      </c>
      <c r="C3803" s="0">
        <v>585</v>
      </c>
      <c r="D3803" s="0" t="s">
        <v>102</v>
      </c>
      <c r="E3803" s="0" t="s">
        <v>136</v>
      </c>
      <c r="F3803" s="0">
        <v>17.17</v>
      </c>
      <c r="G3803" s="44">
        <v>43886.6291782407</v>
      </c>
    </row>
    <row r="3804">
      <c r="A3804" s="42" t="s">
        <v>133</v>
      </c>
      <c r="B3804" s="0">
        <v>10</v>
      </c>
      <c r="C3804" s="0">
        <v>585</v>
      </c>
      <c r="D3804" s="0" t="s">
        <v>77</v>
      </c>
      <c r="E3804" s="0" t="s">
        <v>136</v>
      </c>
      <c r="F3804" s="0">
        <v>17.23</v>
      </c>
      <c r="G3804" s="44">
        <v>43886.6291782407</v>
      </c>
    </row>
    <row r="3805">
      <c r="A3805" s="42" t="s">
        <v>133</v>
      </c>
      <c r="B3805" s="0">
        <v>10</v>
      </c>
      <c r="C3805" s="0">
        <v>585</v>
      </c>
      <c r="D3805" s="0" t="s">
        <v>103</v>
      </c>
      <c r="E3805" s="0" t="s">
        <v>136</v>
      </c>
      <c r="F3805" s="0">
        <v>17.1</v>
      </c>
      <c r="G3805" s="44">
        <v>43886.6291782407</v>
      </c>
    </row>
    <row r="3806">
      <c r="A3806" s="42" t="s">
        <v>133</v>
      </c>
      <c r="B3806" s="0">
        <v>10</v>
      </c>
      <c r="C3806" s="0">
        <v>585</v>
      </c>
      <c r="D3806" s="0" t="s">
        <v>104</v>
      </c>
      <c r="E3806" s="0" t="s">
        <v>136</v>
      </c>
      <c r="F3806" s="0">
        <v>17.59</v>
      </c>
      <c r="G3806" s="44">
        <v>43886.6291782407</v>
      </c>
    </row>
    <row r="3807">
      <c r="A3807" s="42" t="s">
        <v>133</v>
      </c>
      <c r="B3807" s="0">
        <v>10</v>
      </c>
      <c r="C3807" s="0">
        <v>585</v>
      </c>
      <c r="D3807" s="0" t="s">
        <v>105</v>
      </c>
      <c r="E3807" s="0" t="s">
        <v>136</v>
      </c>
      <c r="F3807" s="0">
        <v>-29.1</v>
      </c>
      <c r="G3807" s="44">
        <v>43886.6291782407</v>
      </c>
    </row>
    <row r="3808">
      <c r="A3808" s="42" t="s">
        <v>133</v>
      </c>
      <c r="B3808" s="0">
        <v>10</v>
      </c>
      <c r="C3808" s="0">
        <v>585</v>
      </c>
      <c r="D3808" s="0" t="s">
        <v>106</v>
      </c>
      <c r="E3808" s="0" t="s">
        <v>136</v>
      </c>
      <c r="F3808" s="0">
        <v>17.16</v>
      </c>
      <c r="G3808" s="44">
        <v>43886.6291782407</v>
      </c>
    </row>
    <row r="3809">
      <c r="A3809" s="42" t="s">
        <v>133</v>
      </c>
      <c r="B3809" s="0">
        <v>10</v>
      </c>
      <c r="C3809" s="0">
        <v>585</v>
      </c>
      <c r="D3809" s="0" t="s">
        <v>35</v>
      </c>
      <c r="E3809" s="0" t="s">
        <v>136</v>
      </c>
      <c r="F3809" s="0">
        <v>17.32</v>
      </c>
      <c r="G3809" s="44">
        <v>43886.6291782407</v>
      </c>
    </row>
    <row r="3810">
      <c r="A3810" s="42" t="s">
        <v>133</v>
      </c>
      <c r="B3810" s="0">
        <v>10</v>
      </c>
      <c r="C3810" s="0">
        <v>585</v>
      </c>
      <c r="D3810" s="0" t="s">
        <v>58</v>
      </c>
      <c r="E3810" s="0" t="s">
        <v>136</v>
      </c>
      <c r="F3810" s="0">
        <v>16.75</v>
      </c>
      <c r="G3810" s="44">
        <v>43886.6291782407</v>
      </c>
    </row>
    <row r="3811">
      <c r="A3811" s="42" t="s">
        <v>133</v>
      </c>
      <c r="B3811" s="0">
        <v>10</v>
      </c>
      <c r="C3811" s="0">
        <v>600</v>
      </c>
      <c r="D3811" s="0" t="s">
        <v>100</v>
      </c>
      <c r="E3811" s="0" t="s">
        <v>136</v>
      </c>
      <c r="F3811" s="0">
        <v>16.9</v>
      </c>
      <c r="G3811" s="44">
        <v>43886.6291782407</v>
      </c>
    </row>
    <row r="3812">
      <c r="A3812" s="42" t="s">
        <v>133</v>
      </c>
      <c r="B3812" s="0">
        <v>10</v>
      </c>
      <c r="C3812" s="0">
        <v>600</v>
      </c>
      <c r="D3812" s="0" t="s">
        <v>102</v>
      </c>
      <c r="E3812" s="0" t="s">
        <v>136</v>
      </c>
      <c r="F3812" s="0">
        <v>15.89</v>
      </c>
      <c r="G3812" s="44">
        <v>43886.6291782407</v>
      </c>
    </row>
    <row r="3813">
      <c r="A3813" s="42" t="s">
        <v>133</v>
      </c>
      <c r="B3813" s="0">
        <v>10</v>
      </c>
      <c r="C3813" s="0">
        <v>600</v>
      </c>
      <c r="D3813" s="0" t="s">
        <v>77</v>
      </c>
      <c r="E3813" s="0" t="s">
        <v>136</v>
      </c>
      <c r="F3813" s="0">
        <v>15.93</v>
      </c>
      <c r="G3813" s="44">
        <v>43886.6291782407</v>
      </c>
    </row>
    <row r="3814">
      <c r="A3814" s="42" t="s">
        <v>133</v>
      </c>
      <c r="B3814" s="0">
        <v>10</v>
      </c>
      <c r="C3814" s="0">
        <v>600</v>
      </c>
      <c r="D3814" s="0" t="s">
        <v>103</v>
      </c>
      <c r="E3814" s="0" t="s">
        <v>136</v>
      </c>
      <c r="F3814" s="0">
        <v>15.85</v>
      </c>
      <c r="G3814" s="44">
        <v>43886.6291782407</v>
      </c>
    </row>
    <row r="3815">
      <c r="A3815" s="42" t="s">
        <v>133</v>
      </c>
      <c r="B3815" s="0">
        <v>10</v>
      </c>
      <c r="C3815" s="0">
        <v>600</v>
      </c>
      <c r="D3815" s="0" t="s">
        <v>104</v>
      </c>
      <c r="E3815" s="0" t="s">
        <v>136</v>
      </c>
      <c r="F3815" s="0">
        <v>16.05</v>
      </c>
      <c r="G3815" s="44">
        <v>43886.6291782407</v>
      </c>
    </row>
    <row r="3816">
      <c r="A3816" s="42" t="s">
        <v>133</v>
      </c>
      <c r="B3816" s="0">
        <v>10</v>
      </c>
      <c r="C3816" s="0">
        <v>600</v>
      </c>
      <c r="D3816" s="0" t="s">
        <v>105</v>
      </c>
      <c r="E3816" s="0" t="s">
        <v>136</v>
      </c>
      <c r="F3816" s="0">
        <v>-48.89</v>
      </c>
      <c r="G3816" s="44">
        <v>43886.6291782407</v>
      </c>
    </row>
    <row r="3817">
      <c r="A3817" s="42" t="s">
        <v>133</v>
      </c>
      <c r="B3817" s="0">
        <v>10</v>
      </c>
      <c r="C3817" s="0">
        <v>600</v>
      </c>
      <c r="D3817" s="0" t="s">
        <v>106</v>
      </c>
      <c r="E3817" s="0" t="s">
        <v>136</v>
      </c>
      <c r="F3817" s="0">
        <v>16</v>
      </c>
      <c r="G3817" s="44">
        <v>43886.6291782407</v>
      </c>
    </row>
    <row r="3818">
      <c r="A3818" s="42" t="s">
        <v>133</v>
      </c>
      <c r="B3818" s="0">
        <v>10</v>
      </c>
      <c r="C3818" s="0">
        <v>600</v>
      </c>
      <c r="D3818" s="0" t="s">
        <v>35</v>
      </c>
      <c r="E3818" s="0" t="s">
        <v>136</v>
      </c>
      <c r="F3818" s="0">
        <v>15.96</v>
      </c>
      <c r="G3818" s="44">
        <v>43886.6291782407</v>
      </c>
    </row>
    <row r="3819">
      <c r="A3819" s="42" t="s">
        <v>133</v>
      </c>
      <c r="B3819" s="0">
        <v>10</v>
      </c>
      <c r="C3819" s="0">
        <v>600</v>
      </c>
      <c r="D3819" s="0" t="s">
        <v>58</v>
      </c>
      <c r="E3819" s="0" t="s">
        <v>136</v>
      </c>
      <c r="F3819" s="0">
        <v>15.69</v>
      </c>
      <c r="G3819" s="44">
        <v>43886.6291782407</v>
      </c>
    </row>
    <row r="3820">
      <c r="A3820" s="42" t="s">
        <v>133</v>
      </c>
      <c r="B3820" s="0">
        <v>11</v>
      </c>
      <c r="C3820" s="0">
        <v>615</v>
      </c>
      <c r="D3820" s="0" t="s">
        <v>100</v>
      </c>
      <c r="E3820" s="0" t="s">
        <v>136</v>
      </c>
      <c r="F3820" s="0">
        <v>24.09</v>
      </c>
      <c r="G3820" s="44">
        <v>43886.6291782407</v>
      </c>
    </row>
    <row r="3821">
      <c r="A3821" s="42" t="s">
        <v>133</v>
      </c>
      <c r="B3821" s="0">
        <v>11</v>
      </c>
      <c r="C3821" s="0">
        <v>615</v>
      </c>
      <c r="D3821" s="0" t="s">
        <v>102</v>
      </c>
      <c r="E3821" s="0" t="s">
        <v>136</v>
      </c>
      <c r="F3821" s="0">
        <v>15.74</v>
      </c>
      <c r="G3821" s="44">
        <v>43886.6291782407</v>
      </c>
    </row>
    <row r="3822">
      <c r="A3822" s="42" t="s">
        <v>133</v>
      </c>
      <c r="B3822" s="0">
        <v>11</v>
      </c>
      <c r="C3822" s="0">
        <v>615</v>
      </c>
      <c r="D3822" s="0" t="s">
        <v>77</v>
      </c>
      <c r="E3822" s="0" t="s">
        <v>136</v>
      </c>
      <c r="F3822" s="0">
        <v>15.84</v>
      </c>
      <c r="G3822" s="44">
        <v>43886.6291782407</v>
      </c>
    </row>
    <row r="3823">
      <c r="A3823" s="42" t="s">
        <v>133</v>
      </c>
      <c r="B3823" s="0">
        <v>11</v>
      </c>
      <c r="C3823" s="0">
        <v>615</v>
      </c>
      <c r="D3823" s="0" t="s">
        <v>103</v>
      </c>
      <c r="E3823" s="0" t="s">
        <v>136</v>
      </c>
      <c r="F3823" s="0">
        <v>15.62</v>
      </c>
      <c r="G3823" s="44">
        <v>43886.6291782407</v>
      </c>
    </row>
    <row r="3824">
      <c r="A3824" s="42" t="s">
        <v>133</v>
      </c>
      <c r="B3824" s="0">
        <v>11</v>
      </c>
      <c r="C3824" s="0">
        <v>615</v>
      </c>
      <c r="D3824" s="0" t="s">
        <v>104</v>
      </c>
      <c r="E3824" s="0" t="s">
        <v>136</v>
      </c>
      <c r="F3824" s="0">
        <v>16.45</v>
      </c>
      <c r="G3824" s="44">
        <v>43886.6291782407</v>
      </c>
    </row>
    <row r="3825">
      <c r="A3825" s="42" t="s">
        <v>133</v>
      </c>
      <c r="B3825" s="0">
        <v>11</v>
      </c>
      <c r="C3825" s="0">
        <v>615</v>
      </c>
      <c r="D3825" s="0" t="s">
        <v>105</v>
      </c>
      <c r="E3825" s="0" t="s">
        <v>136</v>
      </c>
      <c r="F3825" s="0">
        <v>-49.99</v>
      </c>
      <c r="G3825" s="44">
        <v>43886.6291782407</v>
      </c>
    </row>
    <row r="3826">
      <c r="A3826" s="42" t="s">
        <v>133</v>
      </c>
      <c r="B3826" s="0">
        <v>11</v>
      </c>
      <c r="C3826" s="0">
        <v>615</v>
      </c>
      <c r="D3826" s="0" t="s">
        <v>106</v>
      </c>
      <c r="E3826" s="0" t="s">
        <v>136</v>
      </c>
      <c r="F3826" s="0">
        <v>15.69</v>
      </c>
      <c r="G3826" s="44">
        <v>43886.6291782407</v>
      </c>
    </row>
    <row r="3827">
      <c r="A3827" s="42" t="s">
        <v>133</v>
      </c>
      <c r="B3827" s="0">
        <v>11</v>
      </c>
      <c r="C3827" s="0">
        <v>615</v>
      </c>
      <c r="D3827" s="0" t="s">
        <v>35</v>
      </c>
      <c r="E3827" s="0" t="s">
        <v>136</v>
      </c>
      <c r="F3827" s="0">
        <v>15.99</v>
      </c>
      <c r="G3827" s="44">
        <v>43886.6291782407</v>
      </c>
    </row>
    <row r="3828">
      <c r="A3828" s="42" t="s">
        <v>133</v>
      </c>
      <c r="B3828" s="0">
        <v>11</v>
      </c>
      <c r="C3828" s="0">
        <v>615</v>
      </c>
      <c r="D3828" s="0" t="s">
        <v>58</v>
      </c>
      <c r="E3828" s="0" t="s">
        <v>136</v>
      </c>
      <c r="F3828" s="0">
        <v>15.04</v>
      </c>
      <c r="G3828" s="44">
        <v>43886.6291782407</v>
      </c>
    </row>
    <row r="3829">
      <c r="A3829" s="42" t="s">
        <v>133</v>
      </c>
      <c r="B3829" s="0">
        <v>11</v>
      </c>
      <c r="C3829" s="0">
        <v>630</v>
      </c>
      <c r="D3829" s="0" t="s">
        <v>100</v>
      </c>
      <c r="E3829" s="0" t="s">
        <v>136</v>
      </c>
      <c r="F3829" s="0">
        <v>20.64</v>
      </c>
      <c r="G3829" s="44">
        <v>43886.6291782407</v>
      </c>
    </row>
    <row r="3830">
      <c r="A3830" s="42" t="s">
        <v>133</v>
      </c>
      <c r="B3830" s="0">
        <v>11</v>
      </c>
      <c r="C3830" s="0">
        <v>630</v>
      </c>
      <c r="D3830" s="0" t="s">
        <v>102</v>
      </c>
      <c r="E3830" s="0" t="s">
        <v>136</v>
      </c>
      <c r="F3830" s="0">
        <v>15.36</v>
      </c>
      <c r="G3830" s="44">
        <v>43886.6291782407</v>
      </c>
    </row>
    <row r="3831">
      <c r="A3831" s="42" t="s">
        <v>133</v>
      </c>
      <c r="B3831" s="0">
        <v>11</v>
      </c>
      <c r="C3831" s="0">
        <v>630</v>
      </c>
      <c r="D3831" s="0" t="s">
        <v>77</v>
      </c>
      <c r="E3831" s="0" t="s">
        <v>136</v>
      </c>
      <c r="F3831" s="0">
        <v>15.34</v>
      </c>
      <c r="G3831" s="44">
        <v>43886.6291782407</v>
      </c>
    </row>
    <row r="3832">
      <c r="A3832" s="42" t="s">
        <v>133</v>
      </c>
      <c r="B3832" s="0">
        <v>11</v>
      </c>
      <c r="C3832" s="0">
        <v>630</v>
      </c>
      <c r="D3832" s="0" t="s">
        <v>103</v>
      </c>
      <c r="E3832" s="0" t="s">
        <v>136</v>
      </c>
      <c r="F3832" s="0">
        <v>15.2</v>
      </c>
      <c r="G3832" s="44">
        <v>43886.6291782407</v>
      </c>
    </row>
    <row r="3833">
      <c r="A3833" s="42" t="s">
        <v>133</v>
      </c>
      <c r="B3833" s="0">
        <v>11</v>
      </c>
      <c r="C3833" s="0">
        <v>630</v>
      </c>
      <c r="D3833" s="0" t="s">
        <v>104</v>
      </c>
      <c r="E3833" s="0" t="s">
        <v>136</v>
      </c>
      <c r="F3833" s="0">
        <v>15.7</v>
      </c>
      <c r="G3833" s="44">
        <v>43886.6291782407</v>
      </c>
    </row>
    <row r="3834">
      <c r="A3834" s="42" t="s">
        <v>133</v>
      </c>
      <c r="B3834" s="0">
        <v>11</v>
      </c>
      <c r="C3834" s="0">
        <v>630</v>
      </c>
      <c r="D3834" s="0" t="s">
        <v>105</v>
      </c>
      <c r="E3834" s="0" t="s">
        <v>136</v>
      </c>
      <c r="F3834" s="0">
        <v>-49.99</v>
      </c>
      <c r="G3834" s="44">
        <v>43886.6291782407</v>
      </c>
    </row>
    <row r="3835">
      <c r="A3835" s="42" t="s">
        <v>133</v>
      </c>
      <c r="B3835" s="0">
        <v>11</v>
      </c>
      <c r="C3835" s="0">
        <v>630</v>
      </c>
      <c r="D3835" s="0" t="s">
        <v>106</v>
      </c>
      <c r="E3835" s="0" t="s">
        <v>136</v>
      </c>
      <c r="F3835" s="0">
        <v>15.19</v>
      </c>
      <c r="G3835" s="44">
        <v>43886.6291782407</v>
      </c>
    </row>
    <row r="3836">
      <c r="A3836" s="42" t="s">
        <v>133</v>
      </c>
      <c r="B3836" s="0">
        <v>11</v>
      </c>
      <c r="C3836" s="0">
        <v>630</v>
      </c>
      <c r="D3836" s="0" t="s">
        <v>35</v>
      </c>
      <c r="E3836" s="0" t="s">
        <v>136</v>
      </c>
      <c r="F3836" s="0">
        <v>15.41</v>
      </c>
      <c r="G3836" s="44">
        <v>43886.6291782407</v>
      </c>
    </row>
    <row r="3837">
      <c r="A3837" s="42" t="s">
        <v>133</v>
      </c>
      <c r="B3837" s="0">
        <v>11</v>
      </c>
      <c r="C3837" s="0">
        <v>630</v>
      </c>
      <c r="D3837" s="0" t="s">
        <v>58</v>
      </c>
      <c r="E3837" s="0" t="s">
        <v>136</v>
      </c>
      <c r="F3837" s="0">
        <v>14.68</v>
      </c>
      <c r="G3837" s="44">
        <v>43886.6291782407</v>
      </c>
    </row>
    <row r="3838">
      <c r="A3838" s="42" t="s">
        <v>133</v>
      </c>
      <c r="B3838" s="0">
        <v>11</v>
      </c>
      <c r="C3838" s="0">
        <v>645</v>
      </c>
      <c r="D3838" s="0" t="s">
        <v>100</v>
      </c>
      <c r="E3838" s="0" t="s">
        <v>136</v>
      </c>
      <c r="F3838" s="0">
        <v>19.88</v>
      </c>
      <c r="G3838" s="44">
        <v>43886.6291782407</v>
      </c>
    </row>
    <row r="3839">
      <c r="A3839" s="42" t="s">
        <v>133</v>
      </c>
      <c r="B3839" s="0">
        <v>11</v>
      </c>
      <c r="C3839" s="0">
        <v>645</v>
      </c>
      <c r="D3839" s="0" t="s">
        <v>102</v>
      </c>
      <c r="E3839" s="0" t="s">
        <v>136</v>
      </c>
      <c r="F3839" s="0">
        <v>15.11</v>
      </c>
      <c r="G3839" s="44">
        <v>43886.6291782407</v>
      </c>
    </row>
    <row r="3840">
      <c r="A3840" s="42" t="s">
        <v>133</v>
      </c>
      <c r="B3840" s="0">
        <v>11</v>
      </c>
      <c r="C3840" s="0">
        <v>645</v>
      </c>
      <c r="D3840" s="0" t="s">
        <v>77</v>
      </c>
      <c r="E3840" s="0" t="s">
        <v>136</v>
      </c>
      <c r="F3840" s="0">
        <v>15.03</v>
      </c>
      <c r="G3840" s="44">
        <v>43886.6291782407</v>
      </c>
    </row>
    <row r="3841">
      <c r="A3841" s="42" t="s">
        <v>133</v>
      </c>
      <c r="B3841" s="0">
        <v>11</v>
      </c>
      <c r="C3841" s="0">
        <v>645</v>
      </c>
      <c r="D3841" s="0" t="s">
        <v>103</v>
      </c>
      <c r="E3841" s="0" t="s">
        <v>136</v>
      </c>
      <c r="F3841" s="0">
        <v>14.91</v>
      </c>
      <c r="G3841" s="44">
        <v>43886.6291782407</v>
      </c>
    </row>
    <row r="3842">
      <c r="A3842" s="42" t="s">
        <v>133</v>
      </c>
      <c r="B3842" s="0">
        <v>11</v>
      </c>
      <c r="C3842" s="0">
        <v>645</v>
      </c>
      <c r="D3842" s="0" t="s">
        <v>104</v>
      </c>
      <c r="E3842" s="0" t="s">
        <v>136</v>
      </c>
      <c r="F3842" s="0">
        <v>15.31</v>
      </c>
      <c r="G3842" s="44">
        <v>43886.6291782407</v>
      </c>
    </row>
    <row r="3843">
      <c r="A3843" s="42" t="s">
        <v>133</v>
      </c>
      <c r="B3843" s="0">
        <v>11</v>
      </c>
      <c r="C3843" s="0">
        <v>645</v>
      </c>
      <c r="D3843" s="0" t="s">
        <v>105</v>
      </c>
      <c r="E3843" s="0" t="s">
        <v>136</v>
      </c>
      <c r="F3843" s="0">
        <v>-49.99</v>
      </c>
      <c r="G3843" s="44">
        <v>43886.6291782407</v>
      </c>
    </row>
    <row r="3844">
      <c r="A3844" s="42" t="s">
        <v>133</v>
      </c>
      <c r="B3844" s="0">
        <v>11</v>
      </c>
      <c r="C3844" s="0">
        <v>645</v>
      </c>
      <c r="D3844" s="0" t="s">
        <v>106</v>
      </c>
      <c r="E3844" s="0" t="s">
        <v>136</v>
      </c>
      <c r="F3844" s="0">
        <v>14.83</v>
      </c>
      <c r="G3844" s="44">
        <v>43886.6291782407</v>
      </c>
    </row>
    <row r="3845">
      <c r="A3845" s="42" t="s">
        <v>133</v>
      </c>
      <c r="B3845" s="0">
        <v>11</v>
      </c>
      <c r="C3845" s="0">
        <v>645</v>
      </c>
      <c r="D3845" s="0" t="s">
        <v>35</v>
      </c>
      <c r="E3845" s="0" t="s">
        <v>136</v>
      </c>
      <c r="F3845" s="0">
        <v>15.07</v>
      </c>
      <c r="G3845" s="44">
        <v>43886.6291782407</v>
      </c>
    </row>
    <row r="3846">
      <c r="A3846" s="42" t="s">
        <v>133</v>
      </c>
      <c r="B3846" s="0">
        <v>11</v>
      </c>
      <c r="C3846" s="0">
        <v>645</v>
      </c>
      <c r="D3846" s="0" t="s">
        <v>58</v>
      </c>
      <c r="E3846" s="0" t="s">
        <v>136</v>
      </c>
      <c r="F3846" s="0">
        <v>14.34</v>
      </c>
      <c r="G3846" s="44">
        <v>43886.6291782407</v>
      </c>
    </row>
    <row r="3847">
      <c r="A3847" s="42" t="s">
        <v>133</v>
      </c>
      <c r="B3847" s="0">
        <v>11</v>
      </c>
      <c r="C3847" s="0">
        <v>660</v>
      </c>
      <c r="D3847" s="0" t="s">
        <v>100</v>
      </c>
      <c r="E3847" s="0" t="s">
        <v>136</v>
      </c>
      <c r="F3847" s="0">
        <v>19.57</v>
      </c>
      <c r="G3847" s="44">
        <v>43886.6291782407</v>
      </c>
    </row>
    <row r="3848">
      <c r="A3848" s="42" t="s">
        <v>133</v>
      </c>
      <c r="B3848" s="0">
        <v>11</v>
      </c>
      <c r="C3848" s="0">
        <v>660</v>
      </c>
      <c r="D3848" s="0" t="s">
        <v>102</v>
      </c>
      <c r="E3848" s="0" t="s">
        <v>136</v>
      </c>
      <c r="F3848" s="0">
        <v>15.3</v>
      </c>
      <c r="G3848" s="44">
        <v>43886.6291782407</v>
      </c>
    </row>
    <row r="3849">
      <c r="A3849" s="42" t="s">
        <v>133</v>
      </c>
      <c r="B3849" s="0">
        <v>11</v>
      </c>
      <c r="C3849" s="0">
        <v>660</v>
      </c>
      <c r="D3849" s="0" t="s">
        <v>77</v>
      </c>
      <c r="E3849" s="0" t="s">
        <v>136</v>
      </c>
      <c r="F3849" s="0">
        <v>15.21</v>
      </c>
      <c r="G3849" s="44">
        <v>43886.6291782407</v>
      </c>
    </row>
    <row r="3850">
      <c r="A3850" s="42" t="s">
        <v>133</v>
      </c>
      <c r="B3850" s="0">
        <v>11</v>
      </c>
      <c r="C3850" s="0">
        <v>660</v>
      </c>
      <c r="D3850" s="0" t="s">
        <v>103</v>
      </c>
      <c r="E3850" s="0" t="s">
        <v>136</v>
      </c>
      <c r="F3850" s="0">
        <v>15.1</v>
      </c>
      <c r="G3850" s="44">
        <v>43886.6291782407</v>
      </c>
    </row>
    <row r="3851">
      <c r="A3851" s="42" t="s">
        <v>133</v>
      </c>
      <c r="B3851" s="0">
        <v>11</v>
      </c>
      <c r="C3851" s="0">
        <v>660</v>
      </c>
      <c r="D3851" s="0" t="s">
        <v>104</v>
      </c>
      <c r="E3851" s="0" t="s">
        <v>136</v>
      </c>
      <c r="F3851" s="0">
        <v>15.46</v>
      </c>
      <c r="G3851" s="44">
        <v>43886.6291782407</v>
      </c>
    </row>
    <row r="3852">
      <c r="A3852" s="42" t="s">
        <v>133</v>
      </c>
      <c r="B3852" s="0">
        <v>11</v>
      </c>
      <c r="C3852" s="0">
        <v>660</v>
      </c>
      <c r="D3852" s="0" t="s">
        <v>105</v>
      </c>
      <c r="E3852" s="0" t="s">
        <v>136</v>
      </c>
      <c r="F3852" s="0">
        <v>-49.99</v>
      </c>
      <c r="G3852" s="44">
        <v>43886.6291782407</v>
      </c>
    </row>
    <row r="3853">
      <c r="A3853" s="42" t="s">
        <v>133</v>
      </c>
      <c r="B3853" s="0">
        <v>11</v>
      </c>
      <c r="C3853" s="0">
        <v>660</v>
      </c>
      <c r="D3853" s="0" t="s">
        <v>106</v>
      </c>
      <c r="E3853" s="0" t="s">
        <v>136</v>
      </c>
      <c r="F3853" s="0">
        <v>15.03</v>
      </c>
      <c r="G3853" s="44">
        <v>43886.6291782407</v>
      </c>
    </row>
    <row r="3854">
      <c r="A3854" s="42" t="s">
        <v>133</v>
      </c>
      <c r="B3854" s="0">
        <v>11</v>
      </c>
      <c r="C3854" s="0">
        <v>660</v>
      </c>
      <c r="D3854" s="0" t="s">
        <v>35</v>
      </c>
      <c r="E3854" s="0" t="s">
        <v>136</v>
      </c>
      <c r="F3854" s="0">
        <v>15.24</v>
      </c>
      <c r="G3854" s="44">
        <v>43886.6291782407</v>
      </c>
    </row>
    <row r="3855">
      <c r="A3855" s="42" t="s">
        <v>133</v>
      </c>
      <c r="B3855" s="0">
        <v>11</v>
      </c>
      <c r="C3855" s="0">
        <v>660</v>
      </c>
      <c r="D3855" s="0" t="s">
        <v>58</v>
      </c>
      <c r="E3855" s="0" t="s">
        <v>136</v>
      </c>
      <c r="F3855" s="0">
        <v>14.56</v>
      </c>
      <c r="G3855" s="44">
        <v>43886.6291782407</v>
      </c>
    </row>
    <row r="3856">
      <c r="A3856" s="42" t="s">
        <v>133</v>
      </c>
      <c r="B3856" s="0">
        <v>12</v>
      </c>
      <c r="C3856" s="0">
        <v>675</v>
      </c>
      <c r="D3856" s="0" t="s">
        <v>100</v>
      </c>
      <c r="E3856" s="0" t="s">
        <v>136</v>
      </c>
      <c r="F3856" s="0">
        <v>30.73</v>
      </c>
      <c r="G3856" s="44">
        <v>43886.6291782407</v>
      </c>
    </row>
    <row r="3857">
      <c r="A3857" s="42" t="s">
        <v>133</v>
      </c>
      <c r="B3857" s="0">
        <v>12</v>
      </c>
      <c r="C3857" s="0">
        <v>675</v>
      </c>
      <c r="D3857" s="0" t="s">
        <v>102</v>
      </c>
      <c r="E3857" s="0" t="s">
        <v>136</v>
      </c>
      <c r="F3857" s="0">
        <v>16.11</v>
      </c>
      <c r="G3857" s="44">
        <v>43886.6291782407</v>
      </c>
    </row>
    <row r="3858">
      <c r="A3858" s="42" t="s">
        <v>133</v>
      </c>
      <c r="B3858" s="0">
        <v>12</v>
      </c>
      <c r="C3858" s="0">
        <v>675</v>
      </c>
      <c r="D3858" s="0" t="s">
        <v>77</v>
      </c>
      <c r="E3858" s="0" t="s">
        <v>136</v>
      </c>
      <c r="F3858" s="0">
        <v>16.11</v>
      </c>
      <c r="G3858" s="44">
        <v>43886.6291782407</v>
      </c>
    </row>
    <row r="3859">
      <c r="A3859" s="42" t="s">
        <v>133</v>
      </c>
      <c r="B3859" s="0">
        <v>12</v>
      </c>
      <c r="C3859" s="0">
        <v>675</v>
      </c>
      <c r="D3859" s="0" t="s">
        <v>103</v>
      </c>
      <c r="E3859" s="0" t="s">
        <v>136</v>
      </c>
      <c r="F3859" s="0">
        <v>15.8</v>
      </c>
      <c r="G3859" s="44">
        <v>43886.6291782407</v>
      </c>
    </row>
    <row r="3860">
      <c r="A3860" s="42" t="s">
        <v>133</v>
      </c>
      <c r="B3860" s="0">
        <v>12</v>
      </c>
      <c r="C3860" s="0">
        <v>675</v>
      </c>
      <c r="D3860" s="0" t="s">
        <v>104</v>
      </c>
      <c r="E3860" s="0" t="s">
        <v>136</v>
      </c>
      <c r="F3860" s="0">
        <v>17.03</v>
      </c>
      <c r="G3860" s="44">
        <v>43886.6291782407</v>
      </c>
    </row>
    <row r="3861">
      <c r="A3861" s="42" t="s">
        <v>133</v>
      </c>
      <c r="B3861" s="0">
        <v>12</v>
      </c>
      <c r="C3861" s="0">
        <v>675</v>
      </c>
      <c r="D3861" s="0" t="s">
        <v>105</v>
      </c>
      <c r="E3861" s="0" t="s">
        <v>136</v>
      </c>
      <c r="F3861" s="0">
        <v>-49.99</v>
      </c>
      <c r="G3861" s="44">
        <v>43886.6291782407</v>
      </c>
    </row>
    <row r="3862">
      <c r="A3862" s="42" t="s">
        <v>133</v>
      </c>
      <c r="B3862" s="0">
        <v>12</v>
      </c>
      <c r="C3862" s="0">
        <v>675</v>
      </c>
      <c r="D3862" s="0" t="s">
        <v>106</v>
      </c>
      <c r="E3862" s="0" t="s">
        <v>136</v>
      </c>
      <c r="F3862" s="0">
        <v>15.6</v>
      </c>
      <c r="G3862" s="44">
        <v>43886.6291782407</v>
      </c>
    </row>
    <row r="3863">
      <c r="A3863" s="42" t="s">
        <v>133</v>
      </c>
      <c r="B3863" s="0">
        <v>12</v>
      </c>
      <c r="C3863" s="0">
        <v>675</v>
      </c>
      <c r="D3863" s="0" t="s">
        <v>35</v>
      </c>
      <c r="E3863" s="0" t="s">
        <v>136</v>
      </c>
      <c r="F3863" s="0">
        <v>16.3</v>
      </c>
      <c r="G3863" s="44">
        <v>43886.6291782407</v>
      </c>
    </row>
    <row r="3864">
      <c r="A3864" s="42" t="s">
        <v>133</v>
      </c>
      <c r="B3864" s="0">
        <v>12</v>
      </c>
      <c r="C3864" s="0">
        <v>675</v>
      </c>
      <c r="D3864" s="0" t="s">
        <v>58</v>
      </c>
      <c r="E3864" s="0" t="s">
        <v>136</v>
      </c>
      <c r="F3864" s="0">
        <v>14.64</v>
      </c>
      <c r="G3864" s="44">
        <v>43886.6291782407</v>
      </c>
    </row>
    <row r="3865">
      <c r="A3865" s="42" t="s">
        <v>133</v>
      </c>
      <c r="B3865" s="0">
        <v>12</v>
      </c>
      <c r="C3865" s="0">
        <v>690</v>
      </c>
      <c r="D3865" s="0" t="s">
        <v>100</v>
      </c>
      <c r="E3865" s="0" t="s">
        <v>136</v>
      </c>
      <c r="F3865" s="0">
        <v>28.59</v>
      </c>
      <c r="G3865" s="44">
        <v>43886.6291782407</v>
      </c>
    </row>
    <row r="3866">
      <c r="A3866" s="42" t="s">
        <v>133</v>
      </c>
      <c r="B3866" s="0">
        <v>12</v>
      </c>
      <c r="C3866" s="0">
        <v>690</v>
      </c>
      <c r="D3866" s="0" t="s">
        <v>102</v>
      </c>
      <c r="E3866" s="0" t="s">
        <v>136</v>
      </c>
      <c r="F3866" s="0">
        <v>17.47</v>
      </c>
      <c r="G3866" s="44">
        <v>43886.6291782407</v>
      </c>
    </row>
    <row r="3867">
      <c r="A3867" s="42" t="s">
        <v>133</v>
      </c>
      <c r="B3867" s="0">
        <v>12</v>
      </c>
      <c r="C3867" s="0">
        <v>690</v>
      </c>
      <c r="D3867" s="0" t="s">
        <v>77</v>
      </c>
      <c r="E3867" s="0" t="s">
        <v>136</v>
      </c>
      <c r="F3867" s="0">
        <v>17.44</v>
      </c>
      <c r="G3867" s="44">
        <v>43886.6291782407</v>
      </c>
    </row>
    <row r="3868">
      <c r="A3868" s="42" t="s">
        <v>133</v>
      </c>
      <c r="B3868" s="0">
        <v>12</v>
      </c>
      <c r="C3868" s="0">
        <v>690</v>
      </c>
      <c r="D3868" s="0" t="s">
        <v>103</v>
      </c>
      <c r="E3868" s="0" t="s">
        <v>136</v>
      </c>
      <c r="F3868" s="0">
        <v>17.19</v>
      </c>
      <c r="G3868" s="44">
        <v>43886.6291782407</v>
      </c>
    </row>
    <row r="3869">
      <c r="A3869" s="42" t="s">
        <v>133</v>
      </c>
      <c r="B3869" s="0">
        <v>12</v>
      </c>
      <c r="C3869" s="0">
        <v>690</v>
      </c>
      <c r="D3869" s="0" t="s">
        <v>104</v>
      </c>
      <c r="E3869" s="0" t="s">
        <v>136</v>
      </c>
      <c r="F3869" s="0">
        <v>18.13</v>
      </c>
      <c r="G3869" s="44">
        <v>43886.6291782407</v>
      </c>
    </row>
    <row r="3870">
      <c r="A3870" s="42" t="s">
        <v>133</v>
      </c>
      <c r="B3870" s="0">
        <v>12</v>
      </c>
      <c r="C3870" s="0">
        <v>690</v>
      </c>
      <c r="D3870" s="0" t="s">
        <v>105</v>
      </c>
      <c r="E3870" s="0" t="s">
        <v>136</v>
      </c>
      <c r="F3870" s="0">
        <v>-49.99</v>
      </c>
      <c r="G3870" s="44">
        <v>43886.6291782407</v>
      </c>
    </row>
    <row r="3871">
      <c r="A3871" s="42" t="s">
        <v>133</v>
      </c>
      <c r="B3871" s="0">
        <v>12</v>
      </c>
      <c r="C3871" s="0">
        <v>690</v>
      </c>
      <c r="D3871" s="0" t="s">
        <v>106</v>
      </c>
      <c r="E3871" s="0" t="s">
        <v>136</v>
      </c>
      <c r="F3871" s="0">
        <v>17.02</v>
      </c>
      <c r="G3871" s="44">
        <v>43886.6291782407</v>
      </c>
    </row>
    <row r="3872">
      <c r="A3872" s="42" t="s">
        <v>133</v>
      </c>
      <c r="B3872" s="0">
        <v>12</v>
      </c>
      <c r="C3872" s="0">
        <v>690</v>
      </c>
      <c r="D3872" s="0" t="s">
        <v>35</v>
      </c>
      <c r="E3872" s="0" t="s">
        <v>136</v>
      </c>
      <c r="F3872" s="0">
        <v>17.57</v>
      </c>
      <c r="G3872" s="44">
        <v>43886.6291782407</v>
      </c>
    </row>
    <row r="3873">
      <c r="A3873" s="42" t="s">
        <v>133</v>
      </c>
      <c r="B3873" s="0">
        <v>12</v>
      </c>
      <c r="C3873" s="0">
        <v>690</v>
      </c>
      <c r="D3873" s="0" t="s">
        <v>58</v>
      </c>
      <c r="E3873" s="0" t="s">
        <v>136</v>
      </c>
      <c r="F3873" s="0">
        <v>16.22</v>
      </c>
      <c r="G3873" s="44">
        <v>43886.6291782407</v>
      </c>
    </row>
    <row r="3874">
      <c r="A3874" s="42" t="s">
        <v>133</v>
      </c>
      <c r="B3874" s="0">
        <v>12</v>
      </c>
      <c r="C3874" s="0">
        <v>705</v>
      </c>
      <c r="D3874" s="0" t="s">
        <v>100</v>
      </c>
      <c r="E3874" s="0" t="s">
        <v>136</v>
      </c>
      <c r="F3874" s="0">
        <v>34.41</v>
      </c>
      <c r="G3874" s="44">
        <v>43886.6291782407</v>
      </c>
    </row>
    <row r="3875">
      <c r="A3875" s="42" t="s">
        <v>133</v>
      </c>
      <c r="B3875" s="0">
        <v>12</v>
      </c>
      <c r="C3875" s="0">
        <v>705</v>
      </c>
      <c r="D3875" s="0" t="s">
        <v>102</v>
      </c>
      <c r="E3875" s="0" t="s">
        <v>136</v>
      </c>
      <c r="F3875" s="0">
        <v>17.43</v>
      </c>
      <c r="G3875" s="44">
        <v>43886.6291782407</v>
      </c>
    </row>
    <row r="3876">
      <c r="A3876" s="42" t="s">
        <v>133</v>
      </c>
      <c r="B3876" s="0">
        <v>12</v>
      </c>
      <c r="C3876" s="0">
        <v>705</v>
      </c>
      <c r="D3876" s="0" t="s">
        <v>77</v>
      </c>
      <c r="E3876" s="0" t="s">
        <v>136</v>
      </c>
      <c r="F3876" s="0">
        <v>17.46</v>
      </c>
      <c r="G3876" s="44">
        <v>43886.6291782407</v>
      </c>
    </row>
    <row r="3877">
      <c r="A3877" s="42" t="s">
        <v>133</v>
      </c>
      <c r="B3877" s="0">
        <v>12</v>
      </c>
      <c r="C3877" s="0">
        <v>705</v>
      </c>
      <c r="D3877" s="0" t="s">
        <v>103</v>
      </c>
      <c r="E3877" s="0" t="s">
        <v>136</v>
      </c>
      <c r="F3877" s="0">
        <v>17.1</v>
      </c>
      <c r="G3877" s="44">
        <v>43886.6291782407</v>
      </c>
    </row>
    <row r="3878">
      <c r="A3878" s="42" t="s">
        <v>133</v>
      </c>
      <c r="B3878" s="0">
        <v>12</v>
      </c>
      <c r="C3878" s="0">
        <v>705</v>
      </c>
      <c r="D3878" s="0" t="s">
        <v>104</v>
      </c>
      <c r="E3878" s="0" t="s">
        <v>136</v>
      </c>
      <c r="F3878" s="0">
        <v>18.54</v>
      </c>
      <c r="G3878" s="44">
        <v>43886.6291782407</v>
      </c>
    </row>
    <row r="3879">
      <c r="A3879" s="42" t="s">
        <v>133</v>
      </c>
      <c r="B3879" s="0">
        <v>12</v>
      </c>
      <c r="C3879" s="0">
        <v>705</v>
      </c>
      <c r="D3879" s="0" t="s">
        <v>105</v>
      </c>
      <c r="E3879" s="0" t="s">
        <v>136</v>
      </c>
      <c r="F3879" s="0">
        <v>-49.99</v>
      </c>
      <c r="G3879" s="44">
        <v>43886.6291782407</v>
      </c>
    </row>
    <row r="3880">
      <c r="A3880" s="42" t="s">
        <v>133</v>
      </c>
      <c r="B3880" s="0">
        <v>12</v>
      </c>
      <c r="C3880" s="0">
        <v>705</v>
      </c>
      <c r="D3880" s="0" t="s">
        <v>106</v>
      </c>
      <c r="E3880" s="0" t="s">
        <v>136</v>
      </c>
      <c r="F3880" s="0">
        <v>16.86</v>
      </c>
      <c r="G3880" s="44">
        <v>43886.6291782407</v>
      </c>
    </row>
    <row r="3881">
      <c r="A3881" s="42" t="s">
        <v>133</v>
      </c>
      <c r="B3881" s="0">
        <v>12</v>
      </c>
      <c r="C3881" s="0">
        <v>705</v>
      </c>
      <c r="D3881" s="0" t="s">
        <v>35</v>
      </c>
      <c r="E3881" s="0" t="s">
        <v>136</v>
      </c>
      <c r="F3881" s="0">
        <v>17.69</v>
      </c>
      <c r="G3881" s="44">
        <v>43886.6291782407</v>
      </c>
    </row>
    <row r="3882">
      <c r="A3882" s="42" t="s">
        <v>133</v>
      </c>
      <c r="B3882" s="0">
        <v>12</v>
      </c>
      <c r="C3882" s="0">
        <v>705</v>
      </c>
      <c r="D3882" s="0" t="s">
        <v>58</v>
      </c>
      <c r="E3882" s="0" t="s">
        <v>136</v>
      </c>
      <c r="F3882" s="0">
        <v>15.78</v>
      </c>
      <c r="G3882" s="44">
        <v>43886.6291782407</v>
      </c>
    </row>
    <row r="3883">
      <c r="A3883" s="42" t="s">
        <v>133</v>
      </c>
      <c r="B3883" s="0">
        <v>12</v>
      </c>
      <c r="C3883" s="0">
        <v>720</v>
      </c>
      <c r="D3883" s="0" t="s">
        <v>100</v>
      </c>
      <c r="E3883" s="0" t="s">
        <v>136</v>
      </c>
      <c r="F3883" s="0">
        <v>39.54</v>
      </c>
      <c r="G3883" s="44">
        <v>43886.6291782407</v>
      </c>
    </row>
    <row r="3884">
      <c r="A3884" s="42" t="s">
        <v>133</v>
      </c>
      <c r="B3884" s="0">
        <v>12</v>
      </c>
      <c r="C3884" s="0">
        <v>720</v>
      </c>
      <c r="D3884" s="0" t="s">
        <v>102</v>
      </c>
      <c r="E3884" s="0" t="s">
        <v>136</v>
      </c>
      <c r="F3884" s="0">
        <v>19.07</v>
      </c>
      <c r="G3884" s="44">
        <v>43886.6291782407</v>
      </c>
    </row>
    <row r="3885">
      <c r="A3885" s="42" t="s">
        <v>133</v>
      </c>
      <c r="B3885" s="0">
        <v>12</v>
      </c>
      <c r="C3885" s="0">
        <v>720</v>
      </c>
      <c r="D3885" s="0" t="s">
        <v>77</v>
      </c>
      <c r="E3885" s="0" t="s">
        <v>136</v>
      </c>
      <c r="F3885" s="0">
        <v>19.01</v>
      </c>
      <c r="G3885" s="44">
        <v>43886.6291782407</v>
      </c>
    </row>
    <row r="3886">
      <c r="A3886" s="42" t="s">
        <v>133</v>
      </c>
      <c r="B3886" s="0">
        <v>12</v>
      </c>
      <c r="C3886" s="0">
        <v>720</v>
      </c>
      <c r="D3886" s="0" t="s">
        <v>103</v>
      </c>
      <c r="E3886" s="0" t="s">
        <v>136</v>
      </c>
      <c r="F3886" s="0">
        <v>18.7</v>
      </c>
      <c r="G3886" s="44">
        <v>43886.6291782407</v>
      </c>
    </row>
    <row r="3887">
      <c r="A3887" s="42" t="s">
        <v>133</v>
      </c>
      <c r="B3887" s="0">
        <v>12</v>
      </c>
      <c r="C3887" s="0">
        <v>720</v>
      </c>
      <c r="D3887" s="0" t="s">
        <v>104</v>
      </c>
      <c r="E3887" s="0" t="s">
        <v>136</v>
      </c>
      <c r="F3887" s="0">
        <v>20.43</v>
      </c>
      <c r="G3887" s="44">
        <v>43886.6291782407</v>
      </c>
    </row>
    <row r="3888">
      <c r="A3888" s="42" t="s">
        <v>133</v>
      </c>
      <c r="B3888" s="0">
        <v>12</v>
      </c>
      <c r="C3888" s="0">
        <v>720</v>
      </c>
      <c r="D3888" s="0" t="s">
        <v>105</v>
      </c>
      <c r="E3888" s="0" t="s">
        <v>136</v>
      </c>
      <c r="F3888" s="0">
        <v>-49.99</v>
      </c>
      <c r="G3888" s="44">
        <v>43886.6291782407</v>
      </c>
    </row>
    <row r="3889">
      <c r="A3889" s="42" t="s">
        <v>133</v>
      </c>
      <c r="B3889" s="0">
        <v>12</v>
      </c>
      <c r="C3889" s="0">
        <v>720</v>
      </c>
      <c r="D3889" s="0" t="s">
        <v>106</v>
      </c>
      <c r="E3889" s="0" t="s">
        <v>136</v>
      </c>
      <c r="F3889" s="0">
        <v>18.41</v>
      </c>
      <c r="G3889" s="44">
        <v>43886.6291782407</v>
      </c>
    </row>
    <row r="3890">
      <c r="A3890" s="42" t="s">
        <v>133</v>
      </c>
      <c r="B3890" s="0">
        <v>12</v>
      </c>
      <c r="C3890" s="0">
        <v>720</v>
      </c>
      <c r="D3890" s="0" t="s">
        <v>35</v>
      </c>
      <c r="E3890" s="0" t="s">
        <v>136</v>
      </c>
      <c r="F3890" s="0">
        <v>19.41</v>
      </c>
      <c r="G3890" s="44">
        <v>43886.6291782407</v>
      </c>
    </row>
    <row r="3891">
      <c r="A3891" s="42" t="s">
        <v>133</v>
      </c>
      <c r="B3891" s="0">
        <v>12</v>
      </c>
      <c r="C3891" s="0">
        <v>720</v>
      </c>
      <c r="D3891" s="0" t="s">
        <v>58</v>
      </c>
      <c r="E3891" s="0" t="s">
        <v>136</v>
      </c>
      <c r="F3891" s="0">
        <v>17.17</v>
      </c>
      <c r="G3891" s="44">
        <v>43886.6291782407</v>
      </c>
    </row>
    <row r="3892">
      <c r="A3892" s="42" t="s">
        <v>133</v>
      </c>
      <c r="B3892" s="0">
        <v>13</v>
      </c>
      <c r="C3892" s="0">
        <v>735</v>
      </c>
      <c r="D3892" s="0" t="s">
        <v>100</v>
      </c>
      <c r="E3892" s="0" t="s">
        <v>136</v>
      </c>
      <c r="F3892" s="0">
        <v>57.25</v>
      </c>
      <c r="G3892" s="44">
        <v>43886.6291782407</v>
      </c>
    </row>
    <row r="3893">
      <c r="A3893" s="42" t="s">
        <v>133</v>
      </c>
      <c r="B3893" s="0">
        <v>13</v>
      </c>
      <c r="C3893" s="0">
        <v>735</v>
      </c>
      <c r="D3893" s="0" t="s">
        <v>102</v>
      </c>
      <c r="E3893" s="0" t="s">
        <v>136</v>
      </c>
      <c r="F3893" s="0">
        <v>18.14</v>
      </c>
      <c r="G3893" s="44">
        <v>43886.6291782407</v>
      </c>
    </row>
    <row r="3894">
      <c r="A3894" s="42" t="s">
        <v>133</v>
      </c>
      <c r="B3894" s="0">
        <v>13</v>
      </c>
      <c r="C3894" s="0">
        <v>735</v>
      </c>
      <c r="D3894" s="0" t="s">
        <v>77</v>
      </c>
      <c r="E3894" s="0" t="s">
        <v>136</v>
      </c>
      <c r="F3894" s="0">
        <v>18.28</v>
      </c>
      <c r="G3894" s="44">
        <v>43886.6291782407</v>
      </c>
    </row>
    <row r="3895">
      <c r="A3895" s="42" t="s">
        <v>133</v>
      </c>
      <c r="B3895" s="0">
        <v>13</v>
      </c>
      <c r="C3895" s="0">
        <v>735</v>
      </c>
      <c r="D3895" s="0" t="s">
        <v>103</v>
      </c>
      <c r="E3895" s="0" t="s">
        <v>136</v>
      </c>
      <c r="F3895" s="0">
        <v>17.56</v>
      </c>
      <c r="G3895" s="44">
        <v>43886.6291782407</v>
      </c>
    </row>
    <row r="3896">
      <c r="A3896" s="42" t="s">
        <v>133</v>
      </c>
      <c r="B3896" s="0">
        <v>13</v>
      </c>
      <c r="C3896" s="0">
        <v>735</v>
      </c>
      <c r="D3896" s="0" t="s">
        <v>104</v>
      </c>
      <c r="E3896" s="0" t="s">
        <v>136</v>
      </c>
      <c r="F3896" s="0">
        <v>20.89</v>
      </c>
      <c r="G3896" s="44">
        <v>43886.6291782407</v>
      </c>
    </row>
    <row r="3897">
      <c r="A3897" s="42" t="s">
        <v>133</v>
      </c>
      <c r="B3897" s="0">
        <v>13</v>
      </c>
      <c r="C3897" s="0">
        <v>735</v>
      </c>
      <c r="D3897" s="0" t="s">
        <v>105</v>
      </c>
      <c r="E3897" s="0" t="s">
        <v>136</v>
      </c>
      <c r="F3897" s="0">
        <v>-49.99</v>
      </c>
      <c r="G3897" s="44">
        <v>43886.6291782407</v>
      </c>
    </row>
    <row r="3898">
      <c r="A3898" s="42" t="s">
        <v>133</v>
      </c>
      <c r="B3898" s="0">
        <v>13</v>
      </c>
      <c r="C3898" s="0">
        <v>735</v>
      </c>
      <c r="D3898" s="0" t="s">
        <v>106</v>
      </c>
      <c r="E3898" s="0" t="s">
        <v>136</v>
      </c>
      <c r="F3898" s="0">
        <v>17.08</v>
      </c>
      <c r="G3898" s="44">
        <v>43886.6291782407</v>
      </c>
    </row>
    <row r="3899">
      <c r="A3899" s="42" t="s">
        <v>133</v>
      </c>
      <c r="B3899" s="0">
        <v>13</v>
      </c>
      <c r="C3899" s="0">
        <v>735</v>
      </c>
      <c r="D3899" s="0" t="s">
        <v>35</v>
      </c>
      <c r="E3899" s="0" t="s">
        <v>136</v>
      </c>
      <c r="F3899" s="0">
        <v>18.95</v>
      </c>
      <c r="G3899" s="44">
        <v>43886.6291782407</v>
      </c>
    </row>
    <row r="3900">
      <c r="A3900" s="42" t="s">
        <v>133</v>
      </c>
      <c r="B3900" s="0">
        <v>13</v>
      </c>
      <c r="C3900" s="0">
        <v>735</v>
      </c>
      <c r="D3900" s="0" t="s">
        <v>58</v>
      </c>
      <c r="E3900" s="0" t="s">
        <v>136</v>
      </c>
      <c r="F3900" s="0">
        <v>14.97</v>
      </c>
      <c r="G3900" s="44">
        <v>43886.6291782407</v>
      </c>
    </row>
    <row r="3901">
      <c r="A3901" s="42" t="s">
        <v>133</v>
      </c>
      <c r="B3901" s="0">
        <v>13</v>
      </c>
      <c r="C3901" s="0">
        <v>750</v>
      </c>
      <c r="D3901" s="0" t="s">
        <v>100</v>
      </c>
      <c r="E3901" s="0" t="s">
        <v>136</v>
      </c>
      <c r="F3901" s="0">
        <v>56.07</v>
      </c>
      <c r="G3901" s="44">
        <v>43886.6291782407</v>
      </c>
    </row>
    <row r="3902">
      <c r="A3902" s="42" t="s">
        <v>133</v>
      </c>
      <c r="B3902" s="0">
        <v>13</v>
      </c>
      <c r="C3902" s="0">
        <v>750</v>
      </c>
      <c r="D3902" s="0" t="s">
        <v>102</v>
      </c>
      <c r="E3902" s="0" t="s">
        <v>136</v>
      </c>
      <c r="F3902" s="0">
        <v>17.63</v>
      </c>
      <c r="G3902" s="44">
        <v>43886.6291782407</v>
      </c>
    </row>
    <row r="3903">
      <c r="A3903" s="42" t="s">
        <v>133</v>
      </c>
      <c r="B3903" s="0">
        <v>13</v>
      </c>
      <c r="C3903" s="0">
        <v>750</v>
      </c>
      <c r="D3903" s="0" t="s">
        <v>77</v>
      </c>
      <c r="E3903" s="0" t="s">
        <v>136</v>
      </c>
      <c r="F3903" s="0">
        <v>17.85</v>
      </c>
      <c r="G3903" s="44">
        <v>43886.6291782407</v>
      </c>
    </row>
    <row r="3904">
      <c r="A3904" s="42" t="s">
        <v>133</v>
      </c>
      <c r="B3904" s="0">
        <v>13</v>
      </c>
      <c r="C3904" s="0">
        <v>750</v>
      </c>
      <c r="D3904" s="0" t="s">
        <v>103</v>
      </c>
      <c r="E3904" s="0" t="s">
        <v>136</v>
      </c>
      <c r="F3904" s="0">
        <v>17.06</v>
      </c>
      <c r="G3904" s="44">
        <v>43886.6291782407</v>
      </c>
    </row>
    <row r="3905">
      <c r="A3905" s="42" t="s">
        <v>133</v>
      </c>
      <c r="B3905" s="0">
        <v>13</v>
      </c>
      <c r="C3905" s="0">
        <v>750</v>
      </c>
      <c r="D3905" s="0" t="s">
        <v>104</v>
      </c>
      <c r="E3905" s="0" t="s">
        <v>136</v>
      </c>
      <c r="F3905" s="0">
        <v>20.33</v>
      </c>
      <c r="G3905" s="44">
        <v>43886.6291782407</v>
      </c>
    </row>
    <row r="3906">
      <c r="A3906" s="42" t="s">
        <v>133</v>
      </c>
      <c r="B3906" s="0">
        <v>13</v>
      </c>
      <c r="C3906" s="0">
        <v>750</v>
      </c>
      <c r="D3906" s="0" t="s">
        <v>105</v>
      </c>
      <c r="E3906" s="0" t="s">
        <v>136</v>
      </c>
      <c r="F3906" s="0">
        <v>-49.99</v>
      </c>
      <c r="G3906" s="44">
        <v>43886.6291782407</v>
      </c>
    </row>
    <row r="3907">
      <c r="A3907" s="42" t="s">
        <v>133</v>
      </c>
      <c r="B3907" s="0">
        <v>13</v>
      </c>
      <c r="C3907" s="0">
        <v>750</v>
      </c>
      <c r="D3907" s="0" t="s">
        <v>106</v>
      </c>
      <c r="E3907" s="0" t="s">
        <v>136</v>
      </c>
      <c r="F3907" s="0">
        <v>16.58</v>
      </c>
      <c r="G3907" s="44">
        <v>43886.6291782407</v>
      </c>
    </row>
    <row r="3908">
      <c r="A3908" s="42" t="s">
        <v>133</v>
      </c>
      <c r="B3908" s="0">
        <v>13</v>
      </c>
      <c r="C3908" s="0">
        <v>750</v>
      </c>
      <c r="D3908" s="0" t="s">
        <v>35</v>
      </c>
      <c r="E3908" s="0" t="s">
        <v>136</v>
      </c>
      <c r="F3908" s="0">
        <v>18.42</v>
      </c>
      <c r="G3908" s="44">
        <v>43886.6291782407</v>
      </c>
    </row>
    <row r="3909">
      <c r="A3909" s="42" t="s">
        <v>133</v>
      </c>
      <c r="B3909" s="0">
        <v>13</v>
      </c>
      <c r="C3909" s="0">
        <v>750</v>
      </c>
      <c r="D3909" s="0" t="s">
        <v>58</v>
      </c>
      <c r="E3909" s="0" t="s">
        <v>136</v>
      </c>
      <c r="F3909" s="0">
        <v>14.51</v>
      </c>
      <c r="G3909" s="44">
        <v>43886.6291782407</v>
      </c>
    </row>
    <row r="3910">
      <c r="A3910" s="42" t="s">
        <v>133</v>
      </c>
      <c r="B3910" s="0">
        <v>13</v>
      </c>
      <c r="C3910" s="0">
        <v>765</v>
      </c>
      <c r="D3910" s="0" t="s">
        <v>100</v>
      </c>
      <c r="E3910" s="0" t="s">
        <v>136</v>
      </c>
      <c r="F3910" s="0">
        <v>55.52</v>
      </c>
      <c r="G3910" s="44">
        <v>43886.6291782407</v>
      </c>
    </row>
    <row r="3911">
      <c r="A3911" s="42" t="s">
        <v>133</v>
      </c>
      <c r="B3911" s="0">
        <v>13</v>
      </c>
      <c r="C3911" s="0">
        <v>765</v>
      </c>
      <c r="D3911" s="0" t="s">
        <v>102</v>
      </c>
      <c r="E3911" s="0" t="s">
        <v>136</v>
      </c>
      <c r="F3911" s="0">
        <v>17.51</v>
      </c>
      <c r="G3911" s="44">
        <v>43886.6291782407</v>
      </c>
    </row>
    <row r="3912">
      <c r="A3912" s="42" t="s">
        <v>133</v>
      </c>
      <c r="B3912" s="0">
        <v>13</v>
      </c>
      <c r="C3912" s="0">
        <v>765</v>
      </c>
      <c r="D3912" s="0" t="s">
        <v>77</v>
      </c>
      <c r="E3912" s="0" t="s">
        <v>136</v>
      </c>
      <c r="F3912" s="0">
        <v>17.74</v>
      </c>
      <c r="G3912" s="44">
        <v>43886.6291782407</v>
      </c>
    </row>
    <row r="3913">
      <c r="A3913" s="42" t="s">
        <v>133</v>
      </c>
      <c r="B3913" s="0">
        <v>13</v>
      </c>
      <c r="C3913" s="0">
        <v>765</v>
      </c>
      <c r="D3913" s="0" t="s">
        <v>103</v>
      </c>
      <c r="E3913" s="0" t="s">
        <v>136</v>
      </c>
      <c r="F3913" s="0">
        <v>16.95</v>
      </c>
      <c r="G3913" s="44">
        <v>43886.6291782407</v>
      </c>
    </row>
    <row r="3914">
      <c r="A3914" s="42" t="s">
        <v>133</v>
      </c>
      <c r="B3914" s="0">
        <v>13</v>
      </c>
      <c r="C3914" s="0">
        <v>765</v>
      </c>
      <c r="D3914" s="0" t="s">
        <v>104</v>
      </c>
      <c r="E3914" s="0" t="s">
        <v>136</v>
      </c>
      <c r="F3914" s="0">
        <v>20.19</v>
      </c>
      <c r="G3914" s="44">
        <v>43886.6291782407</v>
      </c>
    </row>
    <row r="3915">
      <c r="A3915" s="42" t="s">
        <v>133</v>
      </c>
      <c r="B3915" s="0">
        <v>13</v>
      </c>
      <c r="C3915" s="0">
        <v>765</v>
      </c>
      <c r="D3915" s="0" t="s">
        <v>105</v>
      </c>
      <c r="E3915" s="0" t="s">
        <v>136</v>
      </c>
      <c r="F3915" s="0">
        <v>-49.99</v>
      </c>
      <c r="G3915" s="44">
        <v>43886.6291782407</v>
      </c>
    </row>
    <row r="3916">
      <c r="A3916" s="42" t="s">
        <v>133</v>
      </c>
      <c r="B3916" s="0">
        <v>13</v>
      </c>
      <c r="C3916" s="0">
        <v>765</v>
      </c>
      <c r="D3916" s="0" t="s">
        <v>106</v>
      </c>
      <c r="E3916" s="0" t="s">
        <v>136</v>
      </c>
      <c r="F3916" s="0">
        <v>16.48</v>
      </c>
      <c r="G3916" s="44">
        <v>43886.6291782407</v>
      </c>
    </row>
    <row r="3917">
      <c r="A3917" s="42" t="s">
        <v>133</v>
      </c>
      <c r="B3917" s="0">
        <v>13</v>
      </c>
      <c r="C3917" s="0">
        <v>765</v>
      </c>
      <c r="D3917" s="0" t="s">
        <v>35</v>
      </c>
      <c r="E3917" s="0" t="s">
        <v>136</v>
      </c>
      <c r="F3917" s="0">
        <v>18.3</v>
      </c>
      <c r="G3917" s="44">
        <v>43886.6291782407</v>
      </c>
    </row>
    <row r="3918">
      <c r="A3918" s="42" t="s">
        <v>133</v>
      </c>
      <c r="B3918" s="0">
        <v>13</v>
      </c>
      <c r="C3918" s="0">
        <v>765</v>
      </c>
      <c r="D3918" s="0" t="s">
        <v>58</v>
      </c>
      <c r="E3918" s="0" t="s">
        <v>136</v>
      </c>
      <c r="F3918" s="0">
        <v>14.43</v>
      </c>
      <c r="G3918" s="44">
        <v>43886.6291782407</v>
      </c>
    </row>
    <row r="3919">
      <c r="A3919" s="42" t="s">
        <v>133</v>
      </c>
      <c r="B3919" s="0">
        <v>13</v>
      </c>
      <c r="C3919" s="0">
        <v>780</v>
      </c>
      <c r="D3919" s="0" t="s">
        <v>100</v>
      </c>
      <c r="E3919" s="0" t="s">
        <v>136</v>
      </c>
      <c r="F3919" s="0">
        <v>57.27</v>
      </c>
      <c r="G3919" s="44">
        <v>43886.6291782407</v>
      </c>
    </row>
    <row r="3920">
      <c r="A3920" s="42" t="s">
        <v>133</v>
      </c>
      <c r="B3920" s="0">
        <v>13</v>
      </c>
      <c r="C3920" s="0">
        <v>780</v>
      </c>
      <c r="D3920" s="0" t="s">
        <v>102</v>
      </c>
      <c r="E3920" s="0" t="s">
        <v>136</v>
      </c>
      <c r="F3920" s="0">
        <v>17</v>
      </c>
      <c r="G3920" s="44">
        <v>43886.6291782407</v>
      </c>
    </row>
    <row r="3921">
      <c r="A3921" s="42" t="s">
        <v>133</v>
      </c>
      <c r="B3921" s="0">
        <v>13</v>
      </c>
      <c r="C3921" s="0">
        <v>780</v>
      </c>
      <c r="D3921" s="0" t="s">
        <v>77</v>
      </c>
      <c r="E3921" s="0" t="s">
        <v>136</v>
      </c>
      <c r="F3921" s="0">
        <v>17.24</v>
      </c>
      <c r="G3921" s="44">
        <v>43886.6291782407</v>
      </c>
    </row>
    <row r="3922">
      <c r="A3922" s="42" t="s">
        <v>133</v>
      </c>
      <c r="B3922" s="0">
        <v>13</v>
      </c>
      <c r="C3922" s="0">
        <v>780</v>
      </c>
      <c r="D3922" s="0" t="s">
        <v>103</v>
      </c>
      <c r="E3922" s="0" t="s">
        <v>136</v>
      </c>
      <c r="F3922" s="0">
        <v>16.42</v>
      </c>
      <c r="G3922" s="44">
        <v>43886.6291782407</v>
      </c>
    </row>
    <row r="3923">
      <c r="A3923" s="42" t="s">
        <v>133</v>
      </c>
      <c r="B3923" s="0">
        <v>13</v>
      </c>
      <c r="C3923" s="0">
        <v>780</v>
      </c>
      <c r="D3923" s="0" t="s">
        <v>104</v>
      </c>
      <c r="E3923" s="0" t="s">
        <v>136</v>
      </c>
      <c r="F3923" s="0">
        <v>19.84</v>
      </c>
      <c r="G3923" s="44">
        <v>43886.6291782407</v>
      </c>
    </row>
    <row r="3924">
      <c r="A3924" s="42" t="s">
        <v>133</v>
      </c>
      <c r="B3924" s="0">
        <v>13</v>
      </c>
      <c r="C3924" s="0">
        <v>780</v>
      </c>
      <c r="D3924" s="0" t="s">
        <v>105</v>
      </c>
      <c r="E3924" s="0" t="s">
        <v>136</v>
      </c>
      <c r="F3924" s="0">
        <v>-49.99</v>
      </c>
      <c r="G3924" s="44">
        <v>43886.6291782407</v>
      </c>
    </row>
    <row r="3925">
      <c r="A3925" s="42" t="s">
        <v>133</v>
      </c>
      <c r="B3925" s="0">
        <v>13</v>
      </c>
      <c r="C3925" s="0">
        <v>780</v>
      </c>
      <c r="D3925" s="0" t="s">
        <v>106</v>
      </c>
      <c r="E3925" s="0" t="s">
        <v>136</v>
      </c>
      <c r="F3925" s="0">
        <v>15.96</v>
      </c>
      <c r="G3925" s="44">
        <v>43886.6291782407</v>
      </c>
    </row>
    <row r="3926">
      <c r="A3926" s="42" t="s">
        <v>133</v>
      </c>
      <c r="B3926" s="0">
        <v>13</v>
      </c>
      <c r="C3926" s="0">
        <v>780</v>
      </c>
      <c r="D3926" s="0" t="s">
        <v>35</v>
      </c>
      <c r="E3926" s="0" t="s">
        <v>136</v>
      </c>
      <c r="F3926" s="0">
        <v>17.84</v>
      </c>
      <c r="G3926" s="44">
        <v>43886.6291782407</v>
      </c>
    </row>
    <row r="3927">
      <c r="A3927" s="42" t="s">
        <v>133</v>
      </c>
      <c r="B3927" s="0">
        <v>13</v>
      </c>
      <c r="C3927" s="0">
        <v>780</v>
      </c>
      <c r="D3927" s="0" t="s">
        <v>58</v>
      </c>
      <c r="E3927" s="0" t="s">
        <v>136</v>
      </c>
      <c r="F3927" s="0">
        <v>13.76</v>
      </c>
      <c r="G3927" s="44">
        <v>43886.6291782407</v>
      </c>
    </row>
    <row r="3928">
      <c r="A3928" s="42" t="s">
        <v>133</v>
      </c>
      <c r="B3928" s="0">
        <v>14</v>
      </c>
      <c r="C3928" s="0">
        <v>795</v>
      </c>
      <c r="D3928" s="0" t="s">
        <v>100</v>
      </c>
      <c r="E3928" s="0" t="s">
        <v>136</v>
      </c>
      <c r="F3928" s="0">
        <v>51.9</v>
      </c>
      <c r="G3928" s="44">
        <v>43886.6291782407</v>
      </c>
    </row>
    <row r="3929">
      <c r="A3929" s="42" t="s">
        <v>133</v>
      </c>
      <c r="B3929" s="0">
        <v>14</v>
      </c>
      <c r="C3929" s="0">
        <v>795</v>
      </c>
      <c r="D3929" s="0" t="s">
        <v>102</v>
      </c>
      <c r="E3929" s="0" t="s">
        <v>136</v>
      </c>
      <c r="F3929" s="0">
        <v>15.23</v>
      </c>
      <c r="G3929" s="44">
        <v>43886.6291782407</v>
      </c>
    </row>
    <row r="3930">
      <c r="A3930" s="42" t="s">
        <v>133</v>
      </c>
      <c r="B3930" s="0">
        <v>14</v>
      </c>
      <c r="C3930" s="0">
        <v>795</v>
      </c>
      <c r="D3930" s="0" t="s">
        <v>77</v>
      </c>
      <c r="E3930" s="0" t="s">
        <v>136</v>
      </c>
      <c r="F3930" s="0">
        <v>15.45</v>
      </c>
      <c r="G3930" s="44">
        <v>43886.6291782407</v>
      </c>
    </row>
    <row r="3931">
      <c r="A3931" s="42" t="s">
        <v>133</v>
      </c>
      <c r="B3931" s="0">
        <v>14</v>
      </c>
      <c r="C3931" s="0">
        <v>795</v>
      </c>
      <c r="D3931" s="0" t="s">
        <v>103</v>
      </c>
      <c r="E3931" s="0" t="s">
        <v>136</v>
      </c>
      <c r="F3931" s="0">
        <v>14.69</v>
      </c>
      <c r="G3931" s="44">
        <v>43886.6291782407</v>
      </c>
    </row>
    <row r="3932">
      <c r="A3932" s="42" t="s">
        <v>133</v>
      </c>
      <c r="B3932" s="0">
        <v>14</v>
      </c>
      <c r="C3932" s="0">
        <v>795</v>
      </c>
      <c r="D3932" s="0" t="s">
        <v>104</v>
      </c>
      <c r="E3932" s="0" t="s">
        <v>136</v>
      </c>
      <c r="F3932" s="0">
        <v>17.81</v>
      </c>
      <c r="G3932" s="44">
        <v>43886.6291782407</v>
      </c>
    </row>
    <row r="3933">
      <c r="A3933" s="42" t="s">
        <v>133</v>
      </c>
      <c r="B3933" s="0">
        <v>14</v>
      </c>
      <c r="C3933" s="0">
        <v>795</v>
      </c>
      <c r="D3933" s="0" t="s">
        <v>105</v>
      </c>
      <c r="E3933" s="0" t="s">
        <v>136</v>
      </c>
      <c r="F3933" s="0">
        <v>-49.99</v>
      </c>
      <c r="G3933" s="44">
        <v>43886.6291782407</v>
      </c>
    </row>
    <row r="3934">
      <c r="A3934" s="42" t="s">
        <v>133</v>
      </c>
      <c r="B3934" s="0">
        <v>14</v>
      </c>
      <c r="C3934" s="0">
        <v>795</v>
      </c>
      <c r="D3934" s="0" t="s">
        <v>106</v>
      </c>
      <c r="E3934" s="0" t="s">
        <v>136</v>
      </c>
      <c r="F3934" s="0">
        <v>14.3</v>
      </c>
      <c r="G3934" s="44">
        <v>43886.6291782407</v>
      </c>
    </row>
    <row r="3935">
      <c r="A3935" s="42" t="s">
        <v>133</v>
      </c>
      <c r="B3935" s="0">
        <v>14</v>
      </c>
      <c r="C3935" s="0">
        <v>795</v>
      </c>
      <c r="D3935" s="0" t="s">
        <v>35</v>
      </c>
      <c r="E3935" s="0" t="s">
        <v>136</v>
      </c>
      <c r="F3935" s="0">
        <v>15.98</v>
      </c>
      <c r="G3935" s="44">
        <v>43886.6291782407</v>
      </c>
    </row>
    <row r="3936">
      <c r="A3936" s="42" t="s">
        <v>133</v>
      </c>
      <c r="B3936" s="0">
        <v>14</v>
      </c>
      <c r="C3936" s="0">
        <v>795</v>
      </c>
      <c r="D3936" s="0" t="s">
        <v>58</v>
      </c>
      <c r="E3936" s="0" t="s">
        <v>136</v>
      </c>
      <c r="F3936" s="0">
        <v>12.25</v>
      </c>
      <c r="G3936" s="44">
        <v>43886.6291782407</v>
      </c>
    </row>
    <row r="3937">
      <c r="A3937" s="42" t="s">
        <v>133</v>
      </c>
      <c r="B3937" s="0">
        <v>14</v>
      </c>
      <c r="C3937" s="0">
        <v>810</v>
      </c>
      <c r="D3937" s="0" t="s">
        <v>100</v>
      </c>
      <c r="E3937" s="0" t="s">
        <v>136</v>
      </c>
      <c r="F3937" s="0">
        <v>54.51</v>
      </c>
      <c r="G3937" s="44">
        <v>43886.6291782407</v>
      </c>
    </row>
    <row r="3938">
      <c r="A3938" s="42" t="s">
        <v>133</v>
      </c>
      <c r="B3938" s="0">
        <v>14</v>
      </c>
      <c r="C3938" s="0">
        <v>810</v>
      </c>
      <c r="D3938" s="0" t="s">
        <v>102</v>
      </c>
      <c r="E3938" s="0" t="s">
        <v>136</v>
      </c>
      <c r="F3938" s="0">
        <v>15.54</v>
      </c>
      <c r="G3938" s="44">
        <v>43886.6291782407</v>
      </c>
    </row>
    <row r="3939">
      <c r="A3939" s="42" t="s">
        <v>133</v>
      </c>
      <c r="B3939" s="0">
        <v>14</v>
      </c>
      <c r="C3939" s="0">
        <v>810</v>
      </c>
      <c r="D3939" s="0" t="s">
        <v>77</v>
      </c>
      <c r="E3939" s="0" t="s">
        <v>136</v>
      </c>
      <c r="F3939" s="0">
        <v>15.78</v>
      </c>
      <c r="G3939" s="44">
        <v>43886.6291782407</v>
      </c>
    </row>
    <row r="3940">
      <c r="A3940" s="42" t="s">
        <v>133</v>
      </c>
      <c r="B3940" s="0">
        <v>14</v>
      </c>
      <c r="C3940" s="0">
        <v>810</v>
      </c>
      <c r="D3940" s="0" t="s">
        <v>103</v>
      </c>
      <c r="E3940" s="0" t="s">
        <v>136</v>
      </c>
      <c r="F3940" s="0">
        <v>14.98</v>
      </c>
      <c r="G3940" s="44">
        <v>43886.6291782407</v>
      </c>
    </row>
    <row r="3941">
      <c r="A3941" s="42" t="s">
        <v>133</v>
      </c>
      <c r="B3941" s="0">
        <v>14</v>
      </c>
      <c r="C3941" s="0">
        <v>810</v>
      </c>
      <c r="D3941" s="0" t="s">
        <v>104</v>
      </c>
      <c r="E3941" s="0" t="s">
        <v>136</v>
      </c>
      <c r="F3941" s="0">
        <v>18.29</v>
      </c>
      <c r="G3941" s="44">
        <v>43886.6291782407</v>
      </c>
    </row>
    <row r="3942">
      <c r="A3942" s="42" t="s">
        <v>133</v>
      </c>
      <c r="B3942" s="0">
        <v>14</v>
      </c>
      <c r="C3942" s="0">
        <v>810</v>
      </c>
      <c r="D3942" s="0" t="s">
        <v>105</v>
      </c>
      <c r="E3942" s="0" t="s">
        <v>136</v>
      </c>
      <c r="F3942" s="0">
        <v>-49.99</v>
      </c>
      <c r="G3942" s="44">
        <v>43886.6291782407</v>
      </c>
    </row>
    <row r="3943">
      <c r="A3943" s="42" t="s">
        <v>133</v>
      </c>
      <c r="B3943" s="0">
        <v>14</v>
      </c>
      <c r="C3943" s="0">
        <v>810</v>
      </c>
      <c r="D3943" s="0" t="s">
        <v>106</v>
      </c>
      <c r="E3943" s="0" t="s">
        <v>136</v>
      </c>
      <c r="F3943" s="0">
        <v>14.56</v>
      </c>
      <c r="G3943" s="44">
        <v>43886.6291782407</v>
      </c>
    </row>
    <row r="3944">
      <c r="A3944" s="42" t="s">
        <v>133</v>
      </c>
      <c r="B3944" s="0">
        <v>14</v>
      </c>
      <c r="C3944" s="0">
        <v>810</v>
      </c>
      <c r="D3944" s="0" t="s">
        <v>35</v>
      </c>
      <c r="E3944" s="0" t="s">
        <v>136</v>
      </c>
      <c r="F3944" s="0">
        <v>16.35</v>
      </c>
      <c r="G3944" s="44">
        <v>43886.6291782407</v>
      </c>
    </row>
    <row r="3945">
      <c r="A3945" s="42" t="s">
        <v>133</v>
      </c>
      <c r="B3945" s="0">
        <v>14</v>
      </c>
      <c r="C3945" s="0">
        <v>810</v>
      </c>
      <c r="D3945" s="0" t="s">
        <v>58</v>
      </c>
      <c r="E3945" s="0" t="s">
        <v>136</v>
      </c>
      <c r="F3945" s="0">
        <v>12.39</v>
      </c>
      <c r="G3945" s="44">
        <v>43886.6291782407</v>
      </c>
    </row>
    <row r="3946">
      <c r="A3946" s="42" t="s">
        <v>133</v>
      </c>
      <c r="B3946" s="0">
        <v>14</v>
      </c>
      <c r="C3946" s="0">
        <v>825</v>
      </c>
      <c r="D3946" s="0" t="s">
        <v>100</v>
      </c>
      <c r="E3946" s="0" t="s">
        <v>136</v>
      </c>
      <c r="F3946" s="0">
        <v>53.82</v>
      </c>
      <c r="G3946" s="44">
        <v>43886.6291782407</v>
      </c>
    </row>
    <row r="3947">
      <c r="A3947" s="42" t="s">
        <v>133</v>
      </c>
      <c r="B3947" s="0">
        <v>14</v>
      </c>
      <c r="C3947" s="0">
        <v>825</v>
      </c>
      <c r="D3947" s="0" t="s">
        <v>102</v>
      </c>
      <c r="E3947" s="0" t="s">
        <v>136</v>
      </c>
      <c r="F3947" s="0">
        <v>15.52</v>
      </c>
      <c r="G3947" s="44">
        <v>43886.6291782407</v>
      </c>
    </row>
    <row r="3948">
      <c r="A3948" s="42" t="s">
        <v>133</v>
      </c>
      <c r="B3948" s="0">
        <v>14</v>
      </c>
      <c r="C3948" s="0">
        <v>825</v>
      </c>
      <c r="D3948" s="0" t="s">
        <v>77</v>
      </c>
      <c r="E3948" s="0" t="s">
        <v>136</v>
      </c>
      <c r="F3948" s="0">
        <v>15.76</v>
      </c>
      <c r="G3948" s="44">
        <v>43886.6291782407</v>
      </c>
    </row>
    <row r="3949">
      <c r="A3949" s="42" t="s">
        <v>133</v>
      </c>
      <c r="B3949" s="0">
        <v>14</v>
      </c>
      <c r="C3949" s="0">
        <v>825</v>
      </c>
      <c r="D3949" s="0" t="s">
        <v>103</v>
      </c>
      <c r="E3949" s="0" t="s">
        <v>136</v>
      </c>
      <c r="F3949" s="0">
        <v>14.97</v>
      </c>
      <c r="G3949" s="44">
        <v>43886.6291782407</v>
      </c>
    </row>
    <row r="3950">
      <c r="A3950" s="42" t="s">
        <v>133</v>
      </c>
      <c r="B3950" s="0">
        <v>14</v>
      </c>
      <c r="C3950" s="0">
        <v>825</v>
      </c>
      <c r="D3950" s="0" t="s">
        <v>104</v>
      </c>
      <c r="E3950" s="0" t="s">
        <v>136</v>
      </c>
      <c r="F3950" s="0">
        <v>18.24</v>
      </c>
      <c r="G3950" s="44">
        <v>43886.6291782407</v>
      </c>
    </row>
    <row r="3951">
      <c r="A3951" s="42" t="s">
        <v>133</v>
      </c>
      <c r="B3951" s="0">
        <v>14</v>
      </c>
      <c r="C3951" s="0">
        <v>825</v>
      </c>
      <c r="D3951" s="0" t="s">
        <v>105</v>
      </c>
      <c r="E3951" s="0" t="s">
        <v>136</v>
      </c>
      <c r="F3951" s="0">
        <v>-49.99</v>
      </c>
      <c r="G3951" s="44">
        <v>43886.6291782407</v>
      </c>
    </row>
    <row r="3952">
      <c r="A3952" s="42" t="s">
        <v>133</v>
      </c>
      <c r="B3952" s="0">
        <v>14</v>
      </c>
      <c r="C3952" s="0">
        <v>825</v>
      </c>
      <c r="D3952" s="0" t="s">
        <v>106</v>
      </c>
      <c r="E3952" s="0" t="s">
        <v>136</v>
      </c>
      <c r="F3952" s="0">
        <v>14.57</v>
      </c>
      <c r="G3952" s="44">
        <v>43886.6291782407</v>
      </c>
    </row>
    <row r="3953">
      <c r="A3953" s="42" t="s">
        <v>133</v>
      </c>
      <c r="B3953" s="0">
        <v>14</v>
      </c>
      <c r="C3953" s="0">
        <v>825</v>
      </c>
      <c r="D3953" s="0" t="s">
        <v>35</v>
      </c>
      <c r="E3953" s="0" t="s">
        <v>136</v>
      </c>
      <c r="F3953" s="0">
        <v>16.33</v>
      </c>
      <c r="G3953" s="44">
        <v>43886.6291782407</v>
      </c>
    </row>
    <row r="3954">
      <c r="A3954" s="42" t="s">
        <v>133</v>
      </c>
      <c r="B3954" s="0">
        <v>14</v>
      </c>
      <c r="C3954" s="0">
        <v>825</v>
      </c>
      <c r="D3954" s="0" t="s">
        <v>58</v>
      </c>
      <c r="E3954" s="0" t="s">
        <v>136</v>
      </c>
      <c r="F3954" s="0">
        <v>12.43</v>
      </c>
      <c r="G3954" s="44">
        <v>43886.6291782407</v>
      </c>
    </row>
    <row r="3955">
      <c r="A3955" s="42" t="s">
        <v>133</v>
      </c>
      <c r="B3955" s="0">
        <v>14</v>
      </c>
      <c r="C3955" s="0">
        <v>840</v>
      </c>
      <c r="D3955" s="0" t="s">
        <v>100</v>
      </c>
      <c r="E3955" s="0" t="s">
        <v>136</v>
      </c>
      <c r="F3955" s="0">
        <v>52.38</v>
      </c>
      <c r="G3955" s="44">
        <v>43886.6291782407</v>
      </c>
    </row>
    <row r="3956">
      <c r="A3956" s="42" t="s">
        <v>133</v>
      </c>
      <c r="B3956" s="0">
        <v>14</v>
      </c>
      <c r="C3956" s="0">
        <v>840</v>
      </c>
      <c r="D3956" s="0" t="s">
        <v>102</v>
      </c>
      <c r="E3956" s="0" t="s">
        <v>136</v>
      </c>
      <c r="F3956" s="0">
        <v>15.08</v>
      </c>
      <c r="G3956" s="44">
        <v>43886.6291782407</v>
      </c>
    </row>
    <row r="3957">
      <c r="A3957" s="42" t="s">
        <v>133</v>
      </c>
      <c r="B3957" s="0">
        <v>14</v>
      </c>
      <c r="C3957" s="0">
        <v>840</v>
      </c>
      <c r="D3957" s="0" t="s">
        <v>77</v>
      </c>
      <c r="E3957" s="0" t="s">
        <v>136</v>
      </c>
      <c r="F3957" s="0">
        <v>15.31</v>
      </c>
      <c r="G3957" s="44">
        <v>43886.6291782407</v>
      </c>
    </row>
    <row r="3958">
      <c r="A3958" s="42" t="s">
        <v>133</v>
      </c>
      <c r="B3958" s="0">
        <v>14</v>
      </c>
      <c r="C3958" s="0">
        <v>840</v>
      </c>
      <c r="D3958" s="0" t="s">
        <v>103</v>
      </c>
      <c r="E3958" s="0" t="s">
        <v>136</v>
      </c>
      <c r="F3958" s="0">
        <v>14.56</v>
      </c>
      <c r="G3958" s="44">
        <v>43886.6291782407</v>
      </c>
    </row>
    <row r="3959">
      <c r="A3959" s="42" t="s">
        <v>133</v>
      </c>
      <c r="B3959" s="0">
        <v>14</v>
      </c>
      <c r="C3959" s="0">
        <v>840</v>
      </c>
      <c r="D3959" s="0" t="s">
        <v>104</v>
      </c>
      <c r="E3959" s="0" t="s">
        <v>136</v>
      </c>
      <c r="F3959" s="0">
        <v>17.71</v>
      </c>
      <c r="G3959" s="44">
        <v>43886.6291782407</v>
      </c>
    </row>
    <row r="3960">
      <c r="A3960" s="42" t="s">
        <v>133</v>
      </c>
      <c r="B3960" s="0">
        <v>14</v>
      </c>
      <c r="C3960" s="0">
        <v>840</v>
      </c>
      <c r="D3960" s="0" t="s">
        <v>105</v>
      </c>
      <c r="E3960" s="0" t="s">
        <v>136</v>
      </c>
      <c r="F3960" s="0">
        <v>-27.35</v>
      </c>
      <c r="G3960" s="44">
        <v>43886.6291782407</v>
      </c>
    </row>
    <row r="3961">
      <c r="A3961" s="42" t="s">
        <v>133</v>
      </c>
      <c r="B3961" s="0">
        <v>14</v>
      </c>
      <c r="C3961" s="0">
        <v>840</v>
      </c>
      <c r="D3961" s="0" t="s">
        <v>106</v>
      </c>
      <c r="E3961" s="0" t="s">
        <v>136</v>
      </c>
      <c r="F3961" s="0">
        <v>14.12</v>
      </c>
      <c r="G3961" s="44">
        <v>43886.6291782407</v>
      </c>
    </row>
    <row r="3962">
      <c r="A3962" s="42" t="s">
        <v>133</v>
      </c>
      <c r="B3962" s="0">
        <v>14</v>
      </c>
      <c r="C3962" s="0">
        <v>840</v>
      </c>
      <c r="D3962" s="0" t="s">
        <v>35</v>
      </c>
      <c r="E3962" s="0" t="s">
        <v>136</v>
      </c>
      <c r="F3962" s="0">
        <v>15.86</v>
      </c>
      <c r="G3962" s="44">
        <v>43886.6291782407</v>
      </c>
    </row>
    <row r="3963">
      <c r="A3963" s="42" t="s">
        <v>133</v>
      </c>
      <c r="B3963" s="0">
        <v>14</v>
      </c>
      <c r="C3963" s="0">
        <v>840</v>
      </c>
      <c r="D3963" s="0" t="s">
        <v>58</v>
      </c>
      <c r="E3963" s="0" t="s">
        <v>136</v>
      </c>
      <c r="F3963" s="0">
        <v>12.13</v>
      </c>
      <c r="G3963" s="44">
        <v>43886.6291782407</v>
      </c>
    </row>
    <row r="3964">
      <c r="A3964" s="42" t="s">
        <v>133</v>
      </c>
      <c r="B3964" s="0">
        <v>15</v>
      </c>
      <c r="C3964" s="0">
        <v>855</v>
      </c>
      <c r="D3964" s="0" t="s">
        <v>100</v>
      </c>
      <c r="E3964" s="0" t="s">
        <v>136</v>
      </c>
      <c r="F3964" s="0">
        <v>46.79</v>
      </c>
      <c r="G3964" s="44">
        <v>43886.6291782407</v>
      </c>
    </row>
    <row r="3965">
      <c r="A3965" s="42" t="s">
        <v>133</v>
      </c>
      <c r="B3965" s="0">
        <v>15</v>
      </c>
      <c r="C3965" s="0">
        <v>855</v>
      </c>
      <c r="D3965" s="0" t="s">
        <v>102</v>
      </c>
      <c r="E3965" s="0" t="s">
        <v>136</v>
      </c>
      <c r="F3965" s="0">
        <v>14.91</v>
      </c>
      <c r="G3965" s="44">
        <v>43886.6291782407</v>
      </c>
    </row>
    <row r="3966">
      <c r="A3966" s="42" t="s">
        <v>133</v>
      </c>
      <c r="B3966" s="0">
        <v>15</v>
      </c>
      <c r="C3966" s="0">
        <v>855</v>
      </c>
      <c r="D3966" s="0" t="s">
        <v>77</v>
      </c>
      <c r="E3966" s="0" t="s">
        <v>136</v>
      </c>
      <c r="F3966" s="0">
        <v>15.13</v>
      </c>
      <c r="G3966" s="44">
        <v>43886.6291782407</v>
      </c>
    </row>
    <row r="3967">
      <c r="A3967" s="42" t="s">
        <v>133</v>
      </c>
      <c r="B3967" s="0">
        <v>15</v>
      </c>
      <c r="C3967" s="0">
        <v>855</v>
      </c>
      <c r="D3967" s="0" t="s">
        <v>103</v>
      </c>
      <c r="E3967" s="0" t="s">
        <v>136</v>
      </c>
      <c r="F3967" s="0">
        <v>14.42</v>
      </c>
      <c r="G3967" s="44">
        <v>43886.6291782407</v>
      </c>
    </row>
    <row r="3968">
      <c r="A3968" s="42" t="s">
        <v>133</v>
      </c>
      <c r="B3968" s="0">
        <v>15</v>
      </c>
      <c r="C3968" s="0">
        <v>855</v>
      </c>
      <c r="D3968" s="0" t="s">
        <v>104</v>
      </c>
      <c r="E3968" s="0" t="s">
        <v>136</v>
      </c>
      <c r="F3968" s="0">
        <v>17.23</v>
      </c>
      <c r="G3968" s="44">
        <v>43886.6291782407</v>
      </c>
    </row>
    <row r="3969">
      <c r="A3969" s="42" t="s">
        <v>133</v>
      </c>
      <c r="B3969" s="0">
        <v>15</v>
      </c>
      <c r="C3969" s="0">
        <v>855</v>
      </c>
      <c r="D3969" s="0" t="s">
        <v>105</v>
      </c>
      <c r="E3969" s="0" t="s">
        <v>136</v>
      </c>
      <c r="F3969" s="0">
        <v>-49.99</v>
      </c>
      <c r="G3969" s="44">
        <v>43886.6291782407</v>
      </c>
    </row>
    <row r="3970">
      <c r="A3970" s="42" t="s">
        <v>133</v>
      </c>
      <c r="B3970" s="0">
        <v>15</v>
      </c>
      <c r="C3970" s="0">
        <v>855</v>
      </c>
      <c r="D3970" s="0" t="s">
        <v>106</v>
      </c>
      <c r="E3970" s="0" t="s">
        <v>136</v>
      </c>
      <c r="F3970" s="0">
        <v>14.22</v>
      </c>
      <c r="G3970" s="44">
        <v>43886.6291782407</v>
      </c>
    </row>
    <row r="3971">
      <c r="A3971" s="42" t="s">
        <v>133</v>
      </c>
      <c r="B3971" s="0">
        <v>15</v>
      </c>
      <c r="C3971" s="0">
        <v>855</v>
      </c>
      <c r="D3971" s="0" t="s">
        <v>35</v>
      </c>
      <c r="E3971" s="0" t="s">
        <v>136</v>
      </c>
      <c r="F3971" s="0">
        <v>15.61</v>
      </c>
      <c r="G3971" s="44">
        <v>43886.6291782407</v>
      </c>
    </row>
    <row r="3972">
      <c r="A3972" s="42" t="s">
        <v>133</v>
      </c>
      <c r="B3972" s="0">
        <v>15</v>
      </c>
      <c r="C3972" s="0">
        <v>855</v>
      </c>
      <c r="D3972" s="0" t="s">
        <v>58</v>
      </c>
      <c r="E3972" s="0" t="s">
        <v>136</v>
      </c>
      <c r="F3972" s="0">
        <v>12.17</v>
      </c>
      <c r="G3972" s="44">
        <v>43886.6291782407</v>
      </c>
    </row>
    <row r="3973">
      <c r="A3973" s="42" t="s">
        <v>133</v>
      </c>
      <c r="B3973" s="0">
        <v>15</v>
      </c>
      <c r="C3973" s="0">
        <v>870</v>
      </c>
      <c r="D3973" s="0" t="s">
        <v>100</v>
      </c>
      <c r="E3973" s="0" t="s">
        <v>136</v>
      </c>
      <c r="F3973" s="0">
        <v>46.4</v>
      </c>
      <c r="G3973" s="44">
        <v>43886.6291782407</v>
      </c>
    </row>
    <row r="3974">
      <c r="A3974" s="42" t="s">
        <v>133</v>
      </c>
      <c r="B3974" s="0">
        <v>15</v>
      </c>
      <c r="C3974" s="0">
        <v>870</v>
      </c>
      <c r="D3974" s="0" t="s">
        <v>102</v>
      </c>
      <c r="E3974" s="0" t="s">
        <v>136</v>
      </c>
      <c r="F3974" s="0">
        <v>14.84</v>
      </c>
      <c r="G3974" s="44">
        <v>43886.6291782407</v>
      </c>
    </row>
    <row r="3975">
      <c r="A3975" s="42" t="s">
        <v>133</v>
      </c>
      <c r="B3975" s="0">
        <v>15</v>
      </c>
      <c r="C3975" s="0">
        <v>870</v>
      </c>
      <c r="D3975" s="0" t="s">
        <v>77</v>
      </c>
      <c r="E3975" s="0" t="s">
        <v>136</v>
      </c>
      <c r="F3975" s="0">
        <v>15.06</v>
      </c>
      <c r="G3975" s="44">
        <v>43886.6291782407</v>
      </c>
    </row>
    <row r="3976">
      <c r="A3976" s="42" t="s">
        <v>133</v>
      </c>
      <c r="B3976" s="0">
        <v>15</v>
      </c>
      <c r="C3976" s="0">
        <v>870</v>
      </c>
      <c r="D3976" s="0" t="s">
        <v>103</v>
      </c>
      <c r="E3976" s="0" t="s">
        <v>136</v>
      </c>
      <c r="F3976" s="0">
        <v>14.36</v>
      </c>
      <c r="G3976" s="44">
        <v>43886.6291782407</v>
      </c>
    </row>
    <row r="3977">
      <c r="A3977" s="42" t="s">
        <v>133</v>
      </c>
      <c r="B3977" s="0">
        <v>15</v>
      </c>
      <c r="C3977" s="0">
        <v>870</v>
      </c>
      <c r="D3977" s="0" t="s">
        <v>104</v>
      </c>
      <c r="E3977" s="0" t="s">
        <v>136</v>
      </c>
      <c r="F3977" s="0">
        <v>17.15</v>
      </c>
      <c r="G3977" s="44">
        <v>43886.6291782407</v>
      </c>
    </row>
    <row r="3978">
      <c r="A3978" s="42" t="s">
        <v>133</v>
      </c>
      <c r="B3978" s="0">
        <v>15</v>
      </c>
      <c r="C3978" s="0">
        <v>870</v>
      </c>
      <c r="D3978" s="0" t="s">
        <v>105</v>
      </c>
      <c r="E3978" s="0" t="s">
        <v>136</v>
      </c>
      <c r="F3978" s="0">
        <v>-49.99</v>
      </c>
      <c r="G3978" s="44">
        <v>43886.6291782407</v>
      </c>
    </row>
    <row r="3979">
      <c r="A3979" s="42" t="s">
        <v>133</v>
      </c>
      <c r="B3979" s="0">
        <v>15</v>
      </c>
      <c r="C3979" s="0">
        <v>870</v>
      </c>
      <c r="D3979" s="0" t="s">
        <v>106</v>
      </c>
      <c r="E3979" s="0" t="s">
        <v>136</v>
      </c>
      <c r="F3979" s="0">
        <v>14.17</v>
      </c>
      <c r="G3979" s="44">
        <v>43886.6291782407</v>
      </c>
    </row>
    <row r="3980">
      <c r="A3980" s="42" t="s">
        <v>133</v>
      </c>
      <c r="B3980" s="0">
        <v>15</v>
      </c>
      <c r="C3980" s="0">
        <v>870</v>
      </c>
      <c r="D3980" s="0" t="s">
        <v>35</v>
      </c>
      <c r="E3980" s="0" t="s">
        <v>136</v>
      </c>
      <c r="F3980" s="0">
        <v>15.54</v>
      </c>
      <c r="G3980" s="44">
        <v>43886.6291782407</v>
      </c>
    </row>
    <row r="3981">
      <c r="A3981" s="42" t="s">
        <v>133</v>
      </c>
      <c r="B3981" s="0">
        <v>15</v>
      </c>
      <c r="C3981" s="0">
        <v>870</v>
      </c>
      <c r="D3981" s="0" t="s">
        <v>58</v>
      </c>
      <c r="E3981" s="0" t="s">
        <v>136</v>
      </c>
      <c r="F3981" s="0">
        <v>12.12</v>
      </c>
      <c r="G3981" s="44">
        <v>43886.6291782407</v>
      </c>
    </row>
    <row r="3982">
      <c r="A3982" s="42" t="s">
        <v>133</v>
      </c>
      <c r="B3982" s="0">
        <v>15</v>
      </c>
      <c r="C3982" s="0">
        <v>885</v>
      </c>
      <c r="D3982" s="0" t="s">
        <v>100</v>
      </c>
      <c r="E3982" s="0" t="s">
        <v>136</v>
      </c>
      <c r="F3982" s="0">
        <v>47.08</v>
      </c>
      <c r="G3982" s="44">
        <v>43886.6291782407</v>
      </c>
    </row>
    <row r="3983">
      <c r="A3983" s="42" t="s">
        <v>133</v>
      </c>
      <c r="B3983" s="0">
        <v>15</v>
      </c>
      <c r="C3983" s="0">
        <v>885</v>
      </c>
      <c r="D3983" s="0" t="s">
        <v>102</v>
      </c>
      <c r="E3983" s="0" t="s">
        <v>136</v>
      </c>
      <c r="F3983" s="0">
        <v>14.96</v>
      </c>
      <c r="G3983" s="44">
        <v>43886.6291782407</v>
      </c>
    </row>
    <row r="3984">
      <c r="A3984" s="42" t="s">
        <v>133</v>
      </c>
      <c r="B3984" s="0">
        <v>15</v>
      </c>
      <c r="C3984" s="0">
        <v>885</v>
      </c>
      <c r="D3984" s="0" t="s">
        <v>77</v>
      </c>
      <c r="E3984" s="0" t="s">
        <v>136</v>
      </c>
      <c r="F3984" s="0">
        <v>15.18</v>
      </c>
      <c r="G3984" s="44">
        <v>43886.6291782407</v>
      </c>
    </row>
    <row r="3985">
      <c r="A3985" s="42" t="s">
        <v>133</v>
      </c>
      <c r="B3985" s="0">
        <v>15</v>
      </c>
      <c r="C3985" s="0">
        <v>885</v>
      </c>
      <c r="D3985" s="0" t="s">
        <v>103</v>
      </c>
      <c r="E3985" s="0" t="s">
        <v>136</v>
      </c>
      <c r="F3985" s="0">
        <v>14.47</v>
      </c>
      <c r="G3985" s="44">
        <v>43886.6291782407</v>
      </c>
    </row>
    <row r="3986">
      <c r="A3986" s="42" t="s">
        <v>133</v>
      </c>
      <c r="B3986" s="0">
        <v>15</v>
      </c>
      <c r="C3986" s="0">
        <v>885</v>
      </c>
      <c r="D3986" s="0" t="s">
        <v>104</v>
      </c>
      <c r="E3986" s="0" t="s">
        <v>136</v>
      </c>
      <c r="F3986" s="0">
        <v>17.31</v>
      </c>
      <c r="G3986" s="44">
        <v>43886.6291782407</v>
      </c>
    </row>
    <row r="3987">
      <c r="A3987" s="42" t="s">
        <v>133</v>
      </c>
      <c r="B3987" s="0">
        <v>15</v>
      </c>
      <c r="C3987" s="0">
        <v>885</v>
      </c>
      <c r="D3987" s="0" t="s">
        <v>105</v>
      </c>
      <c r="E3987" s="0" t="s">
        <v>136</v>
      </c>
      <c r="F3987" s="0">
        <v>-49.99</v>
      </c>
      <c r="G3987" s="44">
        <v>43886.6291782407</v>
      </c>
    </row>
    <row r="3988">
      <c r="A3988" s="42" t="s">
        <v>133</v>
      </c>
      <c r="B3988" s="0">
        <v>15</v>
      </c>
      <c r="C3988" s="0">
        <v>885</v>
      </c>
      <c r="D3988" s="0" t="s">
        <v>106</v>
      </c>
      <c r="E3988" s="0" t="s">
        <v>136</v>
      </c>
      <c r="F3988" s="0">
        <v>14.27</v>
      </c>
      <c r="G3988" s="44">
        <v>43886.6291782407</v>
      </c>
    </row>
    <row r="3989">
      <c r="A3989" s="42" t="s">
        <v>133</v>
      </c>
      <c r="B3989" s="0">
        <v>15</v>
      </c>
      <c r="C3989" s="0">
        <v>885</v>
      </c>
      <c r="D3989" s="0" t="s">
        <v>35</v>
      </c>
      <c r="E3989" s="0" t="s">
        <v>136</v>
      </c>
      <c r="F3989" s="0">
        <v>15.67</v>
      </c>
      <c r="G3989" s="44">
        <v>43886.6291782407</v>
      </c>
    </row>
    <row r="3990">
      <c r="A3990" s="42" t="s">
        <v>133</v>
      </c>
      <c r="B3990" s="0">
        <v>15</v>
      </c>
      <c r="C3990" s="0">
        <v>885</v>
      </c>
      <c r="D3990" s="0" t="s">
        <v>58</v>
      </c>
      <c r="E3990" s="0" t="s">
        <v>136</v>
      </c>
      <c r="F3990" s="0">
        <v>12.21</v>
      </c>
      <c r="G3990" s="44">
        <v>43886.6291782407</v>
      </c>
    </row>
    <row r="3991">
      <c r="A3991" s="42" t="s">
        <v>133</v>
      </c>
      <c r="B3991" s="0">
        <v>15</v>
      </c>
      <c r="C3991" s="0">
        <v>900</v>
      </c>
      <c r="D3991" s="0" t="s">
        <v>100</v>
      </c>
      <c r="E3991" s="0" t="s">
        <v>136</v>
      </c>
      <c r="F3991" s="0">
        <v>49.1</v>
      </c>
      <c r="G3991" s="44">
        <v>43886.6291782407</v>
      </c>
    </row>
    <row r="3992">
      <c r="A3992" s="42" t="s">
        <v>133</v>
      </c>
      <c r="B3992" s="0">
        <v>15</v>
      </c>
      <c r="C3992" s="0">
        <v>900</v>
      </c>
      <c r="D3992" s="0" t="s">
        <v>102</v>
      </c>
      <c r="E3992" s="0" t="s">
        <v>136</v>
      </c>
      <c r="F3992" s="0">
        <v>15.27</v>
      </c>
      <c r="G3992" s="44">
        <v>43886.6291782407</v>
      </c>
    </row>
    <row r="3993">
      <c r="A3993" s="42" t="s">
        <v>133</v>
      </c>
      <c r="B3993" s="0">
        <v>15</v>
      </c>
      <c r="C3993" s="0">
        <v>900</v>
      </c>
      <c r="D3993" s="0" t="s">
        <v>77</v>
      </c>
      <c r="E3993" s="0" t="s">
        <v>136</v>
      </c>
      <c r="F3993" s="0">
        <v>15.51</v>
      </c>
      <c r="G3993" s="44">
        <v>43886.6291782407</v>
      </c>
    </row>
    <row r="3994">
      <c r="A3994" s="42" t="s">
        <v>133</v>
      </c>
      <c r="B3994" s="0">
        <v>15</v>
      </c>
      <c r="C3994" s="0">
        <v>900</v>
      </c>
      <c r="D3994" s="0" t="s">
        <v>103</v>
      </c>
      <c r="E3994" s="0" t="s">
        <v>136</v>
      </c>
      <c r="F3994" s="0">
        <v>14.75</v>
      </c>
      <c r="G3994" s="44">
        <v>43886.6291782407</v>
      </c>
    </row>
    <row r="3995">
      <c r="A3995" s="42" t="s">
        <v>133</v>
      </c>
      <c r="B3995" s="0">
        <v>15</v>
      </c>
      <c r="C3995" s="0">
        <v>900</v>
      </c>
      <c r="D3995" s="0" t="s">
        <v>104</v>
      </c>
      <c r="E3995" s="0" t="s">
        <v>136</v>
      </c>
      <c r="F3995" s="0">
        <v>17.77</v>
      </c>
      <c r="G3995" s="44">
        <v>43886.6291782407</v>
      </c>
    </row>
    <row r="3996">
      <c r="A3996" s="42" t="s">
        <v>133</v>
      </c>
      <c r="B3996" s="0">
        <v>15</v>
      </c>
      <c r="C3996" s="0">
        <v>900</v>
      </c>
      <c r="D3996" s="0" t="s">
        <v>105</v>
      </c>
      <c r="E3996" s="0" t="s">
        <v>136</v>
      </c>
      <c r="F3996" s="0">
        <v>-49.99</v>
      </c>
      <c r="G3996" s="44">
        <v>43886.6291782407</v>
      </c>
    </row>
    <row r="3997">
      <c r="A3997" s="42" t="s">
        <v>133</v>
      </c>
      <c r="B3997" s="0">
        <v>15</v>
      </c>
      <c r="C3997" s="0">
        <v>900</v>
      </c>
      <c r="D3997" s="0" t="s">
        <v>106</v>
      </c>
      <c r="E3997" s="0" t="s">
        <v>136</v>
      </c>
      <c r="F3997" s="0">
        <v>14.59</v>
      </c>
      <c r="G3997" s="44">
        <v>43886.6291782407</v>
      </c>
    </row>
    <row r="3998">
      <c r="A3998" s="42" t="s">
        <v>133</v>
      </c>
      <c r="B3998" s="0">
        <v>15</v>
      </c>
      <c r="C3998" s="0">
        <v>900</v>
      </c>
      <c r="D3998" s="0" t="s">
        <v>35</v>
      </c>
      <c r="E3998" s="0" t="s">
        <v>136</v>
      </c>
      <c r="F3998" s="0">
        <v>16.03</v>
      </c>
      <c r="G3998" s="44">
        <v>43886.6291782407</v>
      </c>
    </row>
    <row r="3999">
      <c r="A3999" s="42" t="s">
        <v>133</v>
      </c>
      <c r="B3999" s="0">
        <v>15</v>
      </c>
      <c r="C3999" s="0">
        <v>900</v>
      </c>
      <c r="D3999" s="0" t="s">
        <v>58</v>
      </c>
      <c r="E3999" s="0" t="s">
        <v>136</v>
      </c>
      <c r="F3999" s="0">
        <v>12.33</v>
      </c>
      <c r="G3999" s="44">
        <v>43886.6291782407</v>
      </c>
    </row>
    <row r="4000">
      <c r="A4000" s="42" t="s">
        <v>133</v>
      </c>
      <c r="B4000" s="0">
        <v>16</v>
      </c>
      <c r="C4000" s="0">
        <v>915</v>
      </c>
      <c r="D4000" s="0" t="s">
        <v>100</v>
      </c>
      <c r="E4000" s="0" t="s">
        <v>136</v>
      </c>
      <c r="F4000" s="0">
        <v>49.28</v>
      </c>
      <c r="G4000" s="44">
        <v>43886.6291782407</v>
      </c>
    </row>
    <row r="4001">
      <c r="A4001" s="42" t="s">
        <v>133</v>
      </c>
      <c r="B4001" s="0">
        <v>16</v>
      </c>
      <c r="C4001" s="0">
        <v>915</v>
      </c>
      <c r="D4001" s="0" t="s">
        <v>102</v>
      </c>
      <c r="E4001" s="0" t="s">
        <v>136</v>
      </c>
      <c r="F4001" s="0">
        <v>15.07</v>
      </c>
      <c r="G4001" s="44">
        <v>43886.6291782407</v>
      </c>
    </row>
    <row r="4002">
      <c r="A4002" s="42" t="s">
        <v>133</v>
      </c>
      <c r="B4002" s="0">
        <v>16</v>
      </c>
      <c r="C4002" s="0">
        <v>915</v>
      </c>
      <c r="D4002" s="0" t="s">
        <v>77</v>
      </c>
      <c r="E4002" s="0" t="s">
        <v>136</v>
      </c>
      <c r="F4002" s="0">
        <v>15.31</v>
      </c>
      <c r="G4002" s="44">
        <v>43886.6291782407</v>
      </c>
    </row>
    <row r="4003">
      <c r="A4003" s="42" t="s">
        <v>133</v>
      </c>
      <c r="B4003" s="0">
        <v>16</v>
      </c>
      <c r="C4003" s="0">
        <v>915</v>
      </c>
      <c r="D4003" s="0" t="s">
        <v>103</v>
      </c>
      <c r="E4003" s="0" t="s">
        <v>136</v>
      </c>
      <c r="F4003" s="0">
        <v>14.56</v>
      </c>
      <c r="G4003" s="44">
        <v>43886.6291782407</v>
      </c>
    </row>
    <row r="4004">
      <c r="A4004" s="42" t="s">
        <v>133</v>
      </c>
      <c r="B4004" s="0">
        <v>16</v>
      </c>
      <c r="C4004" s="0">
        <v>915</v>
      </c>
      <c r="D4004" s="0" t="s">
        <v>104</v>
      </c>
      <c r="E4004" s="0" t="s">
        <v>136</v>
      </c>
      <c r="F4004" s="0">
        <v>17.57</v>
      </c>
      <c r="G4004" s="44">
        <v>43886.6291782407</v>
      </c>
    </row>
    <row r="4005">
      <c r="A4005" s="42" t="s">
        <v>133</v>
      </c>
      <c r="B4005" s="0">
        <v>16</v>
      </c>
      <c r="C4005" s="0">
        <v>915</v>
      </c>
      <c r="D4005" s="0" t="s">
        <v>105</v>
      </c>
      <c r="E4005" s="0" t="s">
        <v>136</v>
      </c>
      <c r="F4005" s="0">
        <v>-49.99</v>
      </c>
      <c r="G4005" s="44">
        <v>43886.6291782407</v>
      </c>
    </row>
    <row r="4006">
      <c r="A4006" s="42" t="s">
        <v>133</v>
      </c>
      <c r="B4006" s="0">
        <v>16</v>
      </c>
      <c r="C4006" s="0">
        <v>915</v>
      </c>
      <c r="D4006" s="0" t="s">
        <v>106</v>
      </c>
      <c r="E4006" s="0" t="s">
        <v>136</v>
      </c>
      <c r="F4006" s="0">
        <v>14.33</v>
      </c>
      <c r="G4006" s="44">
        <v>43886.6291782407</v>
      </c>
    </row>
    <row r="4007">
      <c r="A4007" s="42" t="s">
        <v>133</v>
      </c>
      <c r="B4007" s="0">
        <v>16</v>
      </c>
      <c r="C4007" s="0">
        <v>915</v>
      </c>
      <c r="D4007" s="0" t="s">
        <v>35</v>
      </c>
      <c r="E4007" s="0" t="s">
        <v>136</v>
      </c>
      <c r="F4007" s="0">
        <v>15.83</v>
      </c>
      <c r="G4007" s="44">
        <v>43886.6291782407</v>
      </c>
    </row>
    <row r="4008">
      <c r="A4008" s="42" t="s">
        <v>133</v>
      </c>
      <c r="B4008" s="0">
        <v>16</v>
      </c>
      <c r="C4008" s="0">
        <v>915</v>
      </c>
      <c r="D4008" s="0" t="s">
        <v>58</v>
      </c>
      <c r="E4008" s="0" t="s">
        <v>136</v>
      </c>
      <c r="F4008" s="0">
        <v>12.18</v>
      </c>
      <c r="G4008" s="44">
        <v>43886.6291782407</v>
      </c>
    </row>
    <row r="4009">
      <c r="A4009" s="42" t="s">
        <v>133</v>
      </c>
      <c r="B4009" s="0">
        <v>16</v>
      </c>
      <c r="C4009" s="0">
        <v>930</v>
      </c>
      <c r="D4009" s="0" t="s">
        <v>100</v>
      </c>
      <c r="E4009" s="0" t="s">
        <v>136</v>
      </c>
      <c r="F4009" s="0">
        <v>50.46</v>
      </c>
      <c r="G4009" s="44">
        <v>43886.6291782407</v>
      </c>
    </row>
    <row r="4010">
      <c r="A4010" s="42" t="s">
        <v>133</v>
      </c>
      <c r="B4010" s="0">
        <v>16</v>
      </c>
      <c r="C4010" s="0">
        <v>930</v>
      </c>
      <c r="D4010" s="0" t="s">
        <v>102</v>
      </c>
      <c r="E4010" s="0" t="s">
        <v>136</v>
      </c>
      <c r="F4010" s="0">
        <v>15.16</v>
      </c>
      <c r="G4010" s="44">
        <v>43886.6291782407</v>
      </c>
    </row>
    <row r="4011">
      <c r="A4011" s="42" t="s">
        <v>133</v>
      </c>
      <c r="B4011" s="0">
        <v>16</v>
      </c>
      <c r="C4011" s="0">
        <v>930</v>
      </c>
      <c r="D4011" s="0" t="s">
        <v>77</v>
      </c>
      <c r="E4011" s="0" t="s">
        <v>136</v>
      </c>
      <c r="F4011" s="0">
        <v>15.41</v>
      </c>
      <c r="G4011" s="44">
        <v>43886.6291782407</v>
      </c>
    </row>
    <row r="4012">
      <c r="A4012" s="42" t="s">
        <v>133</v>
      </c>
      <c r="B4012" s="0">
        <v>16</v>
      </c>
      <c r="C4012" s="0">
        <v>930</v>
      </c>
      <c r="D4012" s="0" t="s">
        <v>103</v>
      </c>
      <c r="E4012" s="0" t="s">
        <v>136</v>
      </c>
      <c r="F4012" s="0">
        <v>14.65</v>
      </c>
      <c r="G4012" s="44">
        <v>43886.6291782407</v>
      </c>
    </row>
    <row r="4013">
      <c r="A4013" s="42" t="s">
        <v>133</v>
      </c>
      <c r="B4013" s="0">
        <v>16</v>
      </c>
      <c r="C4013" s="0">
        <v>930</v>
      </c>
      <c r="D4013" s="0" t="s">
        <v>104</v>
      </c>
      <c r="E4013" s="0" t="s">
        <v>136</v>
      </c>
      <c r="F4013" s="0">
        <v>17.73</v>
      </c>
      <c r="G4013" s="44">
        <v>43886.6291782407</v>
      </c>
    </row>
    <row r="4014">
      <c r="A4014" s="42" t="s">
        <v>133</v>
      </c>
      <c r="B4014" s="0">
        <v>16</v>
      </c>
      <c r="C4014" s="0">
        <v>930</v>
      </c>
      <c r="D4014" s="0" t="s">
        <v>105</v>
      </c>
      <c r="E4014" s="0" t="s">
        <v>136</v>
      </c>
      <c r="F4014" s="0">
        <v>-49.99</v>
      </c>
      <c r="G4014" s="44">
        <v>43886.6291782407</v>
      </c>
    </row>
    <row r="4015">
      <c r="A4015" s="42" t="s">
        <v>133</v>
      </c>
      <c r="B4015" s="0">
        <v>16</v>
      </c>
      <c r="C4015" s="0">
        <v>930</v>
      </c>
      <c r="D4015" s="0" t="s">
        <v>106</v>
      </c>
      <c r="E4015" s="0" t="s">
        <v>136</v>
      </c>
      <c r="F4015" s="0">
        <v>14.37</v>
      </c>
      <c r="G4015" s="44">
        <v>43886.6291782407</v>
      </c>
    </row>
    <row r="4016">
      <c r="A4016" s="42" t="s">
        <v>133</v>
      </c>
      <c r="B4016" s="0">
        <v>16</v>
      </c>
      <c r="C4016" s="0">
        <v>930</v>
      </c>
      <c r="D4016" s="0" t="s">
        <v>35</v>
      </c>
      <c r="E4016" s="0" t="s">
        <v>136</v>
      </c>
      <c r="F4016" s="0">
        <v>15.94</v>
      </c>
      <c r="G4016" s="44">
        <v>43886.6291782407</v>
      </c>
    </row>
    <row r="4017">
      <c r="A4017" s="42" t="s">
        <v>133</v>
      </c>
      <c r="B4017" s="0">
        <v>16</v>
      </c>
      <c r="C4017" s="0">
        <v>930</v>
      </c>
      <c r="D4017" s="0" t="s">
        <v>58</v>
      </c>
      <c r="E4017" s="0" t="s">
        <v>136</v>
      </c>
      <c r="F4017" s="0">
        <v>12.28</v>
      </c>
      <c r="G4017" s="44">
        <v>43886.6291782407</v>
      </c>
    </row>
    <row r="4018">
      <c r="A4018" s="42" t="s">
        <v>133</v>
      </c>
      <c r="B4018" s="0">
        <v>16</v>
      </c>
      <c r="C4018" s="0">
        <v>945</v>
      </c>
      <c r="D4018" s="0" t="s">
        <v>100</v>
      </c>
      <c r="E4018" s="0" t="s">
        <v>136</v>
      </c>
      <c r="F4018" s="0">
        <v>48.12</v>
      </c>
      <c r="G4018" s="44">
        <v>43886.6291782407</v>
      </c>
    </row>
    <row r="4019">
      <c r="A4019" s="42" t="s">
        <v>133</v>
      </c>
      <c r="B4019" s="0">
        <v>16</v>
      </c>
      <c r="C4019" s="0">
        <v>945</v>
      </c>
      <c r="D4019" s="0" t="s">
        <v>102</v>
      </c>
      <c r="E4019" s="0" t="s">
        <v>136</v>
      </c>
      <c r="F4019" s="0">
        <v>15.13</v>
      </c>
      <c r="G4019" s="44">
        <v>43886.6291782407</v>
      </c>
    </row>
    <row r="4020">
      <c r="A4020" s="42" t="s">
        <v>133</v>
      </c>
      <c r="B4020" s="0">
        <v>16</v>
      </c>
      <c r="C4020" s="0">
        <v>945</v>
      </c>
      <c r="D4020" s="0" t="s">
        <v>77</v>
      </c>
      <c r="E4020" s="0" t="s">
        <v>136</v>
      </c>
      <c r="F4020" s="0">
        <v>15.41</v>
      </c>
      <c r="G4020" s="44">
        <v>43886.6291782407</v>
      </c>
    </row>
    <row r="4021">
      <c r="A4021" s="42" t="s">
        <v>133</v>
      </c>
      <c r="B4021" s="0">
        <v>16</v>
      </c>
      <c r="C4021" s="0">
        <v>945</v>
      </c>
      <c r="D4021" s="0" t="s">
        <v>103</v>
      </c>
      <c r="E4021" s="0" t="s">
        <v>136</v>
      </c>
      <c r="F4021" s="0">
        <v>14.66</v>
      </c>
      <c r="G4021" s="44">
        <v>43886.6291782407</v>
      </c>
    </row>
    <row r="4022">
      <c r="A4022" s="42" t="s">
        <v>133</v>
      </c>
      <c r="B4022" s="0">
        <v>16</v>
      </c>
      <c r="C4022" s="0">
        <v>945</v>
      </c>
      <c r="D4022" s="0" t="s">
        <v>104</v>
      </c>
      <c r="E4022" s="0" t="s">
        <v>136</v>
      </c>
      <c r="F4022" s="0">
        <v>17.62</v>
      </c>
      <c r="G4022" s="44">
        <v>43886.6291782407</v>
      </c>
    </row>
    <row r="4023">
      <c r="A4023" s="42" t="s">
        <v>133</v>
      </c>
      <c r="B4023" s="0">
        <v>16</v>
      </c>
      <c r="C4023" s="0">
        <v>945</v>
      </c>
      <c r="D4023" s="0" t="s">
        <v>105</v>
      </c>
      <c r="E4023" s="0" t="s">
        <v>136</v>
      </c>
      <c r="F4023" s="0">
        <v>-49.99</v>
      </c>
      <c r="G4023" s="44">
        <v>43886.6291782407</v>
      </c>
    </row>
    <row r="4024">
      <c r="A4024" s="42" t="s">
        <v>133</v>
      </c>
      <c r="B4024" s="0">
        <v>16</v>
      </c>
      <c r="C4024" s="0">
        <v>945</v>
      </c>
      <c r="D4024" s="0" t="s">
        <v>106</v>
      </c>
      <c r="E4024" s="0" t="s">
        <v>136</v>
      </c>
      <c r="F4024" s="0">
        <v>14.51</v>
      </c>
      <c r="G4024" s="44">
        <v>43886.6291782407</v>
      </c>
    </row>
    <row r="4025">
      <c r="A4025" s="42" t="s">
        <v>133</v>
      </c>
      <c r="B4025" s="0">
        <v>16</v>
      </c>
      <c r="C4025" s="0">
        <v>945</v>
      </c>
      <c r="D4025" s="0" t="s">
        <v>35</v>
      </c>
      <c r="E4025" s="0" t="s">
        <v>136</v>
      </c>
      <c r="F4025" s="0">
        <v>15.92</v>
      </c>
      <c r="G4025" s="44">
        <v>43886.6291782407</v>
      </c>
    </row>
    <row r="4026">
      <c r="A4026" s="42" t="s">
        <v>133</v>
      </c>
      <c r="B4026" s="0">
        <v>16</v>
      </c>
      <c r="C4026" s="0">
        <v>945</v>
      </c>
      <c r="D4026" s="0" t="s">
        <v>58</v>
      </c>
      <c r="E4026" s="0" t="s">
        <v>136</v>
      </c>
      <c r="F4026" s="0">
        <v>12.42</v>
      </c>
      <c r="G4026" s="44">
        <v>43886.6291782407</v>
      </c>
    </row>
    <row r="4027">
      <c r="A4027" s="42" t="s">
        <v>133</v>
      </c>
      <c r="B4027" s="0">
        <v>16</v>
      </c>
      <c r="C4027" s="0">
        <v>960</v>
      </c>
      <c r="D4027" s="0" t="s">
        <v>100</v>
      </c>
      <c r="E4027" s="0" t="s">
        <v>136</v>
      </c>
      <c r="F4027" s="0">
        <v>51.44</v>
      </c>
      <c r="G4027" s="44">
        <v>43886.6291782407</v>
      </c>
    </row>
    <row r="4028">
      <c r="A4028" s="42" t="s">
        <v>133</v>
      </c>
      <c r="B4028" s="0">
        <v>16</v>
      </c>
      <c r="C4028" s="0">
        <v>960</v>
      </c>
      <c r="D4028" s="0" t="s">
        <v>102</v>
      </c>
      <c r="E4028" s="0" t="s">
        <v>136</v>
      </c>
      <c r="F4028" s="0">
        <v>15.56</v>
      </c>
      <c r="G4028" s="44">
        <v>43886.6291782407</v>
      </c>
    </row>
    <row r="4029">
      <c r="A4029" s="42" t="s">
        <v>133</v>
      </c>
      <c r="B4029" s="0">
        <v>16</v>
      </c>
      <c r="C4029" s="0">
        <v>960</v>
      </c>
      <c r="D4029" s="0" t="s">
        <v>77</v>
      </c>
      <c r="E4029" s="0" t="s">
        <v>136</v>
      </c>
      <c r="F4029" s="0">
        <v>15.87</v>
      </c>
      <c r="G4029" s="44">
        <v>43886.6291782407</v>
      </c>
    </row>
    <row r="4030">
      <c r="A4030" s="42" t="s">
        <v>133</v>
      </c>
      <c r="B4030" s="0">
        <v>16</v>
      </c>
      <c r="C4030" s="0">
        <v>960</v>
      </c>
      <c r="D4030" s="0" t="s">
        <v>103</v>
      </c>
      <c r="E4030" s="0" t="s">
        <v>136</v>
      </c>
      <c r="F4030" s="0">
        <v>15.07</v>
      </c>
      <c r="G4030" s="44">
        <v>43886.6291782407</v>
      </c>
    </row>
    <row r="4031">
      <c r="A4031" s="42" t="s">
        <v>133</v>
      </c>
      <c r="B4031" s="0">
        <v>16</v>
      </c>
      <c r="C4031" s="0">
        <v>960</v>
      </c>
      <c r="D4031" s="0" t="s">
        <v>104</v>
      </c>
      <c r="E4031" s="0" t="s">
        <v>136</v>
      </c>
      <c r="F4031" s="0">
        <v>18.27</v>
      </c>
      <c r="G4031" s="44">
        <v>43886.6291782407</v>
      </c>
    </row>
    <row r="4032">
      <c r="A4032" s="42" t="s">
        <v>133</v>
      </c>
      <c r="B4032" s="0">
        <v>16</v>
      </c>
      <c r="C4032" s="0">
        <v>960</v>
      </c>
      <c r="D4032" s="0" t="s">
        <v>105</v>
      </c>
      <c r="E4032" s="0" t="s">
        <v>136</v>
      </c>
      <c r="F4032" s="0">
        <v>-49.99</v>
      </c>
      <c r="G4032" s="44">
        <v>43886.6291782407</v>
      </c>
    </row>
    <row r="4033">
      <c r="A4033" s="42" t="s">
        <v>133</v>
      </c>
      <c r="B4033" s="0">
        <v>16</v>
      </c>
      <c r="C4033" s="0">
        <v>960</v>
      </c>
      <c r="D4033" s="0" t="s">
        <v>106</v>
      </c>
      <c r="E4033" s="0" t="s">
        <v>136</v>
      </c>
      <c r="F4033" s="0">
        <v>14.88</v>
      </c>
      <c r="G4033" s="44">
        <v>43886.6291782407</v>
      </c>
    </row>
    <row r="4034">
      <c r="A4034" s="42" t="s">
        <v>133</v>
      </c>
      <c r="B4034" s="0">
        <v>16</v>
      </c>
      <c r="C4034" s="0">
        <v>960</v>
      </c>
      <c r="D4034" s="0" t="s">
        <v>35</v>
      </c>
      <c r="E4034" s="0" t="s">
        <v>136</v>
      </c>
      <c r="F4034" s="0">
        <v>16.43</v>
      </c>
      <c r="G4034" s="44">
        <v>43886.6291782407</v>
      </c>
    </row>
    <row r="4035">
      <c r="A4035" s="42" t="s">
        <v>133</v>
      </c>
      <c r="B4035" s="0">
        <v>16</v>
      </c>
      <c r="C4035" s="0">
        <v>960</v>
      </c>
      <c r="D4035" s="0" t="s">
        <v>58</v>
      </c>
      <c r="E4035" s="0" t="s">
        <v>136</v>
      </c>
      <c r="F4035" s="0">
        <v>12.66</v>
      </c>
      <c r="G4035" s="44">
        <v>43886.6291782407</v>
      </c>
    </row>
    <row r="4036">
      <c r="A4036" s="42" t="s">
        <v>133</v>
      </c>
      <c r="B4036" s="0">
        <v>17</v>
      </c>
      <c r="C4036" s="0">
        <v>975</v>
      </c>
      <c r="D4036" s="0" t="s">
        <v>100</v>
      </c>
      <c r="E4036" s="0" t="s">
        <v>136</v>
      </c>
      <c r="F4036" s="0">
        <v>56.58</v>
      </c>
      <c r="G4036" s="44">
        <v>43886.6291782407</v>
      </c>
    </row>
    <row r="4037">
      <c r="A4037" s="42" t="s">
        <v>133</v>
      </c>
      <c r="B4037" s="0">
        <v>17</v>
      </c>
      <c r="C4037" s="0">
        <v>975</v>
      </c>
      <c r="D4037" s="0" t="s">
        <v>102</v>
      </c>
      <c r="E4037" s="0" t="s">
        <v>136</v>
      </c>
      <c r="F4037" s="0">
        <v>16.3</v>
      </c>
      <c r="G4037" s="44">
        <v>43886.6291782407</v>
      </c>
    </row>
    <row r="4038">
      <c r="A4038" s="42" t="s">
        <v>133</v>
      </c>
      <c r="B4038" s="0">
        <v>17</v>
      </c>
      <c r="C4038" s="0">
        <v>975</v>
      </c>
      <c r="D4038" s="0" t="s">
        <v>77</v>
      </c>
      <c r="E4038" s="0" t="s">
        <v>136</v>
      </c>
      <c r="F4038" s="0">
        <v>16.7</v>
      </c>
      <c r="G4038" s="44">
        <v>43886.6291782407</v>
      </c>
    </row>
    <row r="4039">
      <c r="A4039" s="42" t="s">
        <v>133</v>
      </c>
      <c r="B4039" s="0">
        <v>17</v>
      </c>
      <c r="C4039" s="0">
        <v>975</v>
      </c>
      <c r="D4039" s="0" t="s">
        <v>103</v>
      </c>
      <c r="E4039" s="0" t="s">
        <v>136</v>
      </c>
      <c r="F4039" s="0">
        <v>15.84</v>
      </c>
      <c r="G4039" s="44">
        <v>43886.6291782407</v>
      </c>
    </row>
    <row r="4040">
      <c r="A4040" s="42" t="s">
        <v>133</v>
      </c>
      <c r="B4040" s="0">
        <v>17</v>
      </c>
      <c r="C4040" s="0">
        <v>975</v>
      </c>
      <c r="D4040" s="0" t="s">
        <v>104</v>
      </c>
      <c r="E4040" s="0" t="s">
        <v>136</v>
      </c>
      <c r="F4040" s="0">
        <v>19.39</v>
      </c>
      <c r="G4040" s="44">
        <v>43886.6291782407</v>
      </c>
    </row>
    <row r="4041">
      <c r="A4041" s="42" t="s">
        <v>133</v>
      </c>
      <c r="B4041" s="0">
        <v>17</v>
      </c>
      <c r="C4041" s="0">
        <v>975</v>
      </c>
      <c r="D4041" s="0" t="s">
        <v>105</v>
      </c>
      <c r="E4041" s="0" t="s">
        <v>136</v>
      </c>
      <c r="F4041" s="0">
        <v>-49.99</v>
      </c>
      <c r="G4041" s="44">
        <v>43886.6291782407</v>
      </c>
    </row>
    <row r="4042">
      <c r="A4042" s="42" t="s">
        <v>133</v>
      </c>
      <c r="B4042" s="0">
        <v>17</v>
      </c>
      <c r="C4042" s="0">
        <v>975</v>
      </c>
      <c r="D4042" s="0" t="s">
        <v>106</v>
      </c>
      <c r="E4042" s="0" t="s">
        <v>136</v>
      </c>
      <c r="F4042" s="0">
        <v>15.56</v>
      </c>
      <c r="G4042" s="44">
        <v>43886.6291782407</v>
      </c>
    </row>
    <row r="4043">
      <c r="A4043" s="42" t="s">
        <v>133</v>
      </c>
      <c r="B4043" s="0">
        <v>17</v>
      </c>
      <c r="C4043" s="0">
        <v>975</v>
      </c>
      <c r="D4043" s="0" t="s">
        <v>35</v>
      </c>
      <c r="E4043" s="0" t="s">
        <v>136</v>
      </c>
      <c r="F4043" s="0">
        <v>17.34</v>
      </c>
      <c r="G4043" s="44">
        <v>43886.6291782407</v>
      </c>
    </row>
    <row r="4044">
      <c r="A4044" s="42" t="s">
        <v>133</v>
      </c>
      <c r="B4044" s="0">
        <v>17</v>
      </c>
      <c r="C4044" s="0">
        <v>975</v>
      </c>
      <c r="D4044" s="0" t="s">
        <v>58</v>
      </c>
      <c r="E4044" s="0" t="s">
        <v>136</v>
      </c>
      <c r="F4044" s="0">
        <v>13.42</v>
      </c>
      <c r="G4044" s="44">
        <v>43886.6291782407</v>
      </c>
    </row>
    <row r="4045">
      <c r="A4045" s="42" t="s">
        <v>133</v>
      </c>
      <c r="B4045" s="0">
        <v>17</v>
      </c>
      <c r="C4045" s="0">
        <v>990</v>
      </c>
      <c r="D4045" s="0" t="s">
        <v>100</v>
      </c>
      <c r="E4045" s="0" t="s">
        <v>136</v>
      </c>
      <c r="F4045" s="0">
        <v>58.45</v>
      </c>
      <c r="G4045" s="44">
        <v>43886.6291782407</v>
      </c>
    </row>
    <row r="4046">
      <c r="A4046" s="42" t="s">
        <v>133</v>
      </c>
      <c r="B4046" s="0">
        <v>17</v>
      </c>
      <c r="C4046" s="0">
        <v>990</v>
      </c>
      <c r="D4046" s="0" t="s">
        <v>102</v>
      </c>
      <c r="E4046" s="0" t="s">
        <v>136</v>
      </c>
      <c r="F4046" s="0">
        <v>17.12</v>
      </c>
      <c r="G4046" s="44">
        <v>43886.6291782407</v>
      </c>
    </row>
    <row r="4047">
      <c r="A4047" s="42" t="s">
        <v>133</v>
      </c>
      <c r="B4047" s="0">
        <v>17</v>
      </c>
      <c r="C4047" s="0">
        <v>990</v>
      </c>
      <c r="D4047" s="0" t="s">
        <v>77</v>
      </c>
      <c r="E4047" s="0" t="s">
        <v>136</v>
      </c>
      <c r="F4047" s="0">
        <v>17.55</v>
      </c>
      <c r="G4047" s="44">
        <v>43886.6291782407</v>
      </c>
    </row>
    <row r="4048">
      <c r="A4048" s="42" t="s">
        <v>133</v>
      </c>
      <c r="B4048" s="0">
        <v>17</v>
      </c>
      <c r="C4048" s="0">
        <v>990</v>
      </c>
      <c r="D4048" s="0" t="s">
        <v>103</v>
      </c>
      <c r="E4048" s="0" t="s">
        <v>136</v>
      </c>
      <c r="F4048" s="0">
        <v>16.64</v>
      </c>
      <c r="G4048" s="44">
        <v>43886.6291782407</v>
      </c>
    </row>
    <row r="4049">
      <c r="A4049" s="42" t="s">
        <v>133</v>
      </c>
      <c r="B4049" s="0">
        <v>17</v>
      </c>
      <c r="C4049" s="0">
        <v>990</v>
      </c>
      <c r="D4049" s="0" t="s">
        <v>104</v>
      </c>
      <c r="E4049" s="0" t="s">
        <v>136</v>
      </c>
      <c r="F4049" s="0">
        <v>20.34</v>
      </c>
      <c r="G4049" s="44">
        <v>43886.6291782407</v>
      </c>
    </row>
    <row r="4050">
      <c r="A4050" s="42" t="s">
        <v>133</v>
      </c>
      <c r="B4050" s="0">
        <v>17</v>
      </c>
      <c r="C4050" s="0">
        <v>990</v>
      </c>
      <c r="D4050" s="0" t="s">
        <v>105</v>
      </c>
      <c r="E4050" s="0" t="s">
        <v>136</v>
      </c>
      <c r="F4050" s="0">
        <v>-49.99</v>
      </c>
      <c r="G4050" s="44">
        <v>43886.6291782407</v>
      </c>
    </row>
    <row r="4051">
      <c r="A4051" s="42" t="s">
        <v>133</v>
      </c>
      <c r="B4051" s="0">
        <v>17</v>
      </c>
      <c r="C4051" s="0">
        <v>990</v>
      </c>
      <c r="D4051" s="0" t="s">
        <v>106</v>
      </c>
      <c r="E4051" s="0" t="s">
        <v>136</v>
      </c>
      <c r="F4051" s="0">
        <v>16.43</v>
      </c>
      <c r="G4051" s="44">
        <v>43886.6291782407</v>
      </c>
    </row>
    <row r="4052">
      <c r="A4052" s="42" t="s">
        <v>133</v>
      </c>
      <c r="B4052" s="0">
        <v>17</v>
      </c>
      <c r="C4052" s="0">
        <v>990</v>
      </c>
      <c r="D4052" s="0" t="s">
        <v>35</v>
      </c>
      <c r="E4052" s="0" t="s">
        <v>136</v>
      </c>
      <c r="F4052" s="0">
        <v>18.22</v>
      </c>
      <c r="G4052" s="44">
        <v>43886.6291782407</v>
      </c>
    </row>
    <row r="4053">
      <c r="A4053" s="42" t="s">
        <v>133</v>
      </c>
      <c r="B4053" s="0">
        <v>17</v>
      </c>
      <c r="C4053" s="0">
        <v>990</v>
      </c>
      <c r="D4053" s="0" t="s">
        <v>58</v>
      </c>
      <c r="E4053" s="0" t="s">
        <v>136</v>
      </c>
      <c r="F4053" s="0">
        <v>14.08</v>
      </c>
      <c r="G4053" s="44">
        <v>43886.6291782407</v>
      </c>
    </row>
    <row r="4054">
      <c r="A4054" s="42" t="s">
        <v>133</v>
      </c>
      <c r="B4054" s="0">
        <v>17</v>
      </c>
      <c r="C4054" s="0">
        <v>1005</v>
      </c>
      <c r="D4054" s="0" t="s">
        <v>100</v>
      </c>
      <c r="E4054" s="0" t="s">
        <v>136</v>
      </c>
      <c r="F4054" s="0">
        <v>62.91</v>
      </c>
      <c r="G4054" s="44">
        <v>43886.6291782407</v>
      </c>
    </row>
    <row r="4055">
      <c r="A4055" s="42" t="s">
        <v>133</v>
      </c>
      <c r="B4055" s="0">
        <v>17</v>
      </c>
      <c r="C4055" s="0">
        <v>1005</v>
      </c>
      <c r="D4055" s="0" t="s">
        <v>102</v>
      </c>
      <c r="E4055" s="0" t="s">
        <v>136</v>
      </c>
      <c r="F4055" s="0">
        <v>18.43</v>
      </c>
      <c r="G4055" s="44">
        <v>43886.6291782407</v>
      </c>
    </row>
    <row r="4056">
      <c r="A4056" s="42" t="s">
        <v>133</v>
      </c>
      <c r="B4056" s="0">
        <v>17</v>
      </c>
      <c r="C4056" s="0">
        <v>1005</v>
      </c>
      <c r="D4056" s="0" t="s">
        <v>77</v>
      </c>
      <c r="E4056" s="0" t="s">
        <v>136</v>
      </c>
      <c r="F4056" s="0">
        <v>18.89</v>
      </c>
      <c r="G4056" s="44">
        <v>43886.6291782407</v>
      </c>
    </row>
    <row r="4057">
      <c r="A4057" s="42" t="s">
        <v>133</v>
      </c>
      <c r="B4057" s="0">
        <v>17</v>
      </c>
      <c r="C4057" s="0">
        <v>1005</v>
      </c>
      <c r="D4057" s="0" t="s">
        <v>103</v>
      </c>
      <c r="E4057" s="0" t="s">
        <v>136</v>
      </c>
      <c r="F4057" s="0">
        <v>17.91</v>
      </c>
      <c r="G4057" s="44">
        <v>43886.6291782407</v>
      </c>
    </row>
    <row r="4058">
      <c r="A4058" s="42" t="s">
        <v>133</v>
      </c>
      <c r="B4058" s="0">
        <v>17</v>
      </c>
      <c r="C4058" s="0">
        <v>1005</v>
      </c>
      <c r="D4058" s="0" t="s">
        <v>104</v>
      </c>
      <c r="E4058" s="0" t="s">
        <v>136</v>
      </c>
      <c r="F4058" s="0">
        <v>21.9</v>
      </c>
      <c r="G4058" s="44">
        <v>43886.6291782407</v>
      </c>
    </row>
    <row r="4059">
      <c r="A4059" s="42" t="s">
        <v>133</v>
      </c>
      <c r="B4059" s="0">
        <v>17</v>
      </c>
      <c r="C4059" s="0">
        <v>1005</v>
      </c>
      <c r="D4059" s="0" t="s">
        <v>105</v>
      </c>
      <c r="E4059" s="0" t="s">
        <v>136</v>
      </c>
      <c r="F4059" s="0">
        <v>-49.99</v>
      </c>
      <c r="G4059" s="44">
        <v>43886.6291782407</v>
      </c>
    </row>
    <row r="4060">
      <c r="A4060" s="42" t="s">
        <v>133</v>
      </c>
      <c r="B4060" s="0">
        <v>17</v>
      </c>
      <c r="C4060" s="0">
        <v>1005</v>
      </c>
      <c r="D4060" s="0" t="s">
        <v>106</v>
      </c>
      <c r="E4060" s="0" t="s">
        <v>136</v>
      </c>
      <c r="F4060" s="0">
        <v>17.69</v>
      </c>
      <c r="G4060" s="44">
        <v>43886.6291782407</v>
      </c>
    </row>
    <row r="4061">
      <c r="A4061" s="42" t="s">
        <v>133</v>
      </c>
      <c r="B4061" s="0">
        <v>17</v>
      </c>
      <c r="C4061" s="0">
        <v>1005</v>
      </c>
      <c r="D4061" s="0" t="s">
        <v>35</v>
      </c>
      <c r="E4061" s="0" t="s">
        <v>136</v>
      </c>
      <c r="F4061" s="0">
        <v>19.61</v>
      </c>
      <c r="G4061" s="44">
        <v>43886.6291782407</v>
      </c>
    </row>
    <row r="4062">
      <c r="A4062" s="42" t="s">
        <v>133</v>
      </c>
      <c r="B4062" s="0">
        <v>17</v>
      </c>
      <c r="C4062" s="0">
        <v>1005</v>
      </c>
      <c r="D4062" s="0" t="s">
        <v>58</v>
      </c>
      <c r="E4062" s="0" t="s">
        <v>136</v>
      </c>
      <c r="F4062" s="0">
        <v>15.15</v>
      </c>
      <c r="G4062" s="44">
        <v>43886.6291782407</v>
      </c>
    </row>
    <row r="4063">
      <c r="A4063" s="42" t="s">
        <v>133</v>
      </c>
      <c r="B4063" s="0">
        <v>17</v>
      </c>
      <c r="C4063" s="0">
        <v>1020</v>
      </c>
      <c r="D4063" s="0" t="s">
        <v>100</v>
      </c>
      <c r="E4063" s="0" t="s">
        <v>136</v>
      </c>
      <c r="F4063" s="0">
        <v>65.29</v>
      </c>
      <c r="G4063" s="44">
        <v>43886.6291782407</v>
      </c>
    </row>
    <row r="4064">
      <c r="A4064" s="42" t="s">
        <v>133</v>
      </c>
      <c r="B4064" s="0">
        <v>17</v>
      </c>
      <c r="C4064" s="0">
        <v>1020</v>
      </c>
      <c r="D4064" s="0" t="s">
        <v>102</v>
      </c>
      <c r="E4064" s="0" t="s">
        <v>136</v>
      </c>
      <c r="F4064" s="0">
        <v>18.73</v>
      </c>
      <c r="G4064" s="44">
        <v>43886.6291782407</v>
      </c>
    </row>
    <row r="4065">
      <c r="A4065" s="42" t="s">
        <v>133</v>
      </c>
      <c r="B4065" s="0">
        <v>17</v>
      </c>
      <c r="C4065" s="0">
        <v>1020</v>
      </c>
      <c r="D4065" s="0" t="s">
        <v>77</v>
      </c>
      <c r="E4065" s="0" t="s">
        <v>136</v>
      </c>
      <c r="F4065" s="0">
        <v>19.2</v>
      </c>
      <c r="G4065" s="44">
        <v>43886.6291782407</v>
      </c>
    </row>
    <row r="4066">
      <c r="A4066" s="42" t="s">
        <v>133</v>
      </c>
      <c r="B4066" s="0">
        <v>17</v>
      </c>
      <c r="C4066" s="0">
        <v>1020</v>
      </c>
      <c r="D4066" s="0" t="s">
        <v>103</v>
      </c>
      <c r="E4066" s="0" t="s">
        <v>136</v>
      </c>
      <c r="F4066" s="0">
        <v>18.21</v>
      </c>
      <c r="G4066" s="44">
        <v>43886.6291782407</v>
      </c>
    </row>
    <row r="4067">
      <c r="A4067" s="42" t="s">
        <v>133</v>
      </c>
      <c r="B4067" s="0">
        <v>17</v>
      </c>
      <c r="C4067" s="0">
        <v>1020</v>
      </c>
      <c r="D4067" s="0" t="s">
        <v>104</v>
      </c>
      <c r="E4067" s="0" t="s">
        <v>136</v>
      </c>
      <c r="F4067" s="0">
        <v>22.3</v>
      </c>
      <c r="G4067" s="44">
        <v>43886.6291782407</v>
      </c>
    </row>
    <row r="4068">
      <c r="A4068" s="42" t="s">
        <v>133</v>
      </c>
      <c r="B4068" s="0">
        <v>17</v>
      </c>
      <c r="C4068" s="0">
        <v>1020</v>
      </c>
      <c r="D4068" s="0" t="s">
        <v>105</v>
      </c>
      <c r="E4068" s="0" t="s">
        <v>136</v>
      </c>
      <c r="F4068" s="0">
        <v>-49.99</v>
      </c>
      <c r="G4068" s="44">
        <v>43886.6291782407</v>
      </c>
    </row>
    <row r="4069">
      <c r="A4069" s="42" t="s">
        <v>133</v>
      </c>
      <c r="B4069" s="0">
        <v>17</v>
      </c>
      <c r="C4069" s="0">
        <v>1020</v>
      </c>
      <c r="D4069" s="0" t="s">
        <v>106</v>
      </c>
      <c r="E4069" s="0" t="s">
        <v>136</v>
      </c>
      <c r="F4069" s="0">
        <v>17.87</v>
      </c>
      <c r="G4069" s="44">
        <v>43886.6291782407</v>
      </c>
    </row>
    <row r="4070">
      <c r="A4070" s="42" t="s">
        <v>133</v>
      </c>
      <c r="B4070" s="0">
        <v>17</v>
      </c>
      <c r="C4070" s="0">
        <v>1020</v>
      </c>
      <c r="D4070" s="0" t="s">
        <v>35</v>
      </c>
      <c r="E4070" s="0" t="s">
        <v>136</v>
      </c>
      <c r="F4070" s="0">
        <v>19.93</v>
      </c>
      <c r="G4070" s="44">
        <v>43886.6291782407</v>
      </c>
    </row>
    <row r="4071">
      <c r="A4071" s="42" t="s">
        <v>133</v>
      </c>
      <c r="B4071" s="0">
        <v>17</v>
      </c>
      <c r="C4071" s="0">
        <v>1020</v>
      </c>
      <c r="D4071" s="0" t="s">
        <v>58</v>
      </c>
      <c r="E4071" s="0" t="s">
        <v>136</v>
      </c>
      <c r="F4071" s="0">
        <v>15.42</v>
      </c>
      <c r="G4071" s="44">
        <v>43886.6291782407</v>
      </c>
    </row>
    <row r="4072">
      <c r="A4072" s="42" t="s">
        <v>133</v>
      </c>
      <c r="B4072" s="0">
        <v>18</v>
      </c>
      <c r="C4072" s="0">
        <v>1035</v>
      </c>
      <c r="D4072" s="0" t="s">
        <v>100</v>
      </c>
      <c r="E4072" s="0" t="s">
        <v>136</v>
      </c>
      <c r="F4072" s="0">
        <v>67.75</v>
      </c>
      <c r="G4072" s="44">
        <v>43886.6291782407</v>
      </c>
    </row>
    <row r="4073">
      <c r="A4073" s="42" t="s">
        <v>133</v>
      </c>
      <c r="B4073" s="0">
        <v>18</v>
      </c>
      <c r="C4073" s="0">
        <v>1035</v>
      </c>
      <c r="D4073" s="0" t="s">
        <v>102</v>
      </c>
      <c r="E4073" s="0" t="s">
        <v>136</v>
      </c>
      <c r="F4073" s="0">
        <v>19.16</v>
      </c>
      <c r="G4073" s="44">
        <v>43886.6291782407</v>
      </c>
    </row>
    <row r="4074">
      <c r="A4074" s="42" t="s">
        <v>133</v>
      </c>
      <c r="B4074" s="0">
        <v>18</v>
      </c>
      <c r="C4074" s="0">
        <v>1035</v>
      </c>
      <c r="D4074" s="0" t="s">
        <v>77</v>
      </c>
      <c r="E4074" s="0" t="s">
        <v>136</v>
      </c>
      <c r="F4074" s="0">
        <v>19.64</v>
      </c>
      <c r="G4074" s="44">
        <v>43886.6291782407</v>
      </c>
    </row>
    <row r="4075">
      <c r="A4075" s="42" t="s">
        <v>133</v>
      </c>
      <c r="B4075" s="0">
        <v>18</v>
      </c>
      <c r="C4075" s="0">
        <v>1035</v>
      </c>
      <c r="D4075" s="0" t="s">
        <v>103</v>
      </c>
      <c r="E4075" s="0" t="s">
        <v>136</v>
      </c>
      <c r="F4075" s="0">
        <v>18.63</v>
      </c>
      <c r="G4075" s="44">
        <v>43886.6291782407</v>
      </c>
    </row>
    <row r="4076">
      <c r="A4076" s="42" t="s">
        <v>133</v>
      </c>
      <c r="B4076" s="0">
        <v>18</v>
      </c>
      <c r="C4076" s="0">
        <v>1035</v>
      </c>
      <c r="D4076" s="0" t="s">
        <v>104</v>
      </c>
      <c r="E4076" s="0" t="s">
        <v>136</v>
      </c>
      <c r="F4076" s="0">
        <v>22.85</v>
      </c>
      <c r="G4076" s="44">
        <v>43886.6291782407</v>
      </c>
    </row>
    <row r="4077">
      <c r="A4077" s="42" t="s">
        <v>133</v>
      </c>
      <c r="B4077" s="0">
        <v>18</v>
      </c>
      <c r="C4077" s="0">
        <v>1035</v>
      </c>
      <c r="D4077" s="0" t="s">
        <v>105</v>
      </c>
      <c r="E4077" s="0" t="s">
        <v>136</v>
      </c>
      <c r="F4077" s="0">
        <v>-26.29</v>
      </c>
      <c r="G4077" s="44">
        <v>43886.6291782407</v>
      </c>
    </row>
    <row r="4078">
      <c r="A4078" s="42" t="s">
        <v>133</v>
      </c>
      <c r="B4078" s="0">
        <v>18</v>
      </c>
      <c r="C4078" s="0">
        <v>1035</v>
      </c>
      <c r="D4078" s="0" t="s">
        <v>106</v>
      </c>
      <c r="E4078" s="0" t="s">
        <v>136</v>
      </c>
      <c r="F4078" s="0">
        <v>18.21</v>
      </c>
      <c r="G4078" s="44">
        <v>43886.6291782407</v>
      </c>
    </row>
    <row r="4079">
      <c r="A4079" s="42" t="s">
        <v>133</v>
      </c>
      <c r="B4079" s="0">
        <v>18</v>
      </c>
      <c r="C4079" s="0">
        <v>1035</v>
      </c>
      <c r="D4079" s="0" t="s">
        <v>35</v>
      </c>
      <c r="E4079" s="0" t="s">
        <v>136</v>
      </c>
      <c r="F4079" s="0">
        <v>20.4</v>
      </c>
      <c r="G4079" s="44">
        <v>43886.6291782407</v>
      </c>
    </row>
    <row r="4080">
      <c r="A4080" s="42" t="s">
        <v>133</v>
      </c>
      <c r="B4080" s="0">
        <v>18</v>
      </c>
      <c r="C4080" s="0">
        <v>1035</v>
      </c>
      <c r="D4080" s="0" t="s">
        <v>58</v>
      </c>
      <c r="E4080" s="0" t="s">
        <v>136</v>
      </c>
      <c r="F4080" s="0">
        <v>15.76</v>
      </c>
      <c r="G4080" s="44">
        <v>43886.6291782407</v>
      </c>
    </row>
    <row r="4081">
      <c r="A4081" s="42" t="s">
        <v>133</v>
      </c>
      <c r="B4081" s="0">
        <v>18</v>
      </c>
      <c r="C4081" s="0">
        <v>1050</v>
      </c>
      <c r="D4081" s="0" t="s">
        <v>100</v>
      </c>
      <c r="E4081" s="0" t="s">
        <v>136</v>
      </c>
      <c r="F4081" s="0">
        <v>83.8</v>
      </c>
      <c r="G4081" s="44">
        <v>43886.6291782407</v>
      </c>
    </row>
    <row r="4082">
      <c r="A4082" s="42" t="s">
        <v>133</v>
      </c>
      <c r="B4082" s="0">
        <v>18</v>
      </c>
      <c r="C4082" s="0">
        <v>1050</v>
      </c>
      <c r="D4082" s="0" t="s">
        <v>102</v>
      </c>
      <c r="E4082" s="0" t="s">
        <v>136</v>
      </c>
      <c r="F4082" s="0">
        <v>23.46</v>
      </c>
      <c r="G4082" s="44">
        <v>43886.6291782407</v>
      </c>
    </row>
    <row r="4083">
      <c r="A4083" s="42" t="s">
        <v>133</v>
      </c>
      <c r="B4083" s="0">
        <v>18</v>
      </c>
      <c r="C4083" s="0">
        <v>1050</v>
      </c>
      <c r="D4083" s="0" t="s">
        <v>77</v>
      </c>
      <c r="E4083" s="0" t="s">
        <v>136</v>
      </c>
      <c r="F4083" s="0">
        <v>24.04</v>
      </c>
      <c r="G4083" s="44">
        <v>43886.6291782407</v>
      </c>
    </row>
    <row r="4084">
      <c r="A4084" s="42" t="s">
        <v>133</v>
      </c>
      <c r="B4084" s="0">
        <v>18</v>
      </c>
      <c r="C4084" s="0">
        <v>1050</v>
      </c>
      <c r="D4084" s="0" t="s">
        <v>103</v>
      </c>
      <c r="E4084" s="0" t="s">
        <v>136</v>
      </c>
      <c r="F4084" s="0">
        <v>22.81</v>
      </c>
      <c r="G4084" s="44">
        <v>43886.6291782407</v>
      </c>
    </row>
    <row r="4085">
      <c r="A4085" s="42" t="s">
        <v>133</v>
      </c>
      <c r="B4085" s="0">
        <v>18</v>
      </c>
      <c r="C4085" s="0">
        <v>1050</v>
      </c>
      <c r="D4085" s="0" t="s">
        <v>104</v>
      </c>
      <c r="E4085" s="0" t="s">
        <v>136</v>
      </c>
      <c r="F4085" s="0">
        <v>28.01</v>
      </c>
      <c r="G4085" s="44">
        <v>43886.6291782407</v>
      </c>
    </row>
    <row r="4086">
      <c r="A4086" s="42" t="s">
        <v>133</v>
      </c>
      <c r="B4086" s="0">
        <v>18</v>
      </c>
      <c r="C4086" s="0">
        <v>1050</v>
      </c>
      <c r="D4086" s="0" t="s">
        <v>105</v>
      </c>
      <c r="E4086" s="0" t="s">
        <v>136</v>
      </c>
      <c r="F4086" s="0">
        <v>-9.09</v>
      </c>
      <c r="G4086" s="44">
        <v>43886.6291782407</v>
      </c>
    </row>
    <row r="4087">
      <c r="A4087" s="42" t="s">
        <v>133</v>
      </c>
      <c r="B4087" s="0">
        <v>18</v>
      </c>
      <c r="C4087" s="0">
        <v>1050</v>
      </c>
      <c r="D4087" s="0" t="s">
        <v>106</v>
      </c>
      <c r="E4087" s="0" t="s">
        <v>136</v>
      </c>
      <c r="F4087" s="0">
        <v>22.23</v>
      </c>
      <c r="G4087" s="44">
        <v>43886.6291782407</v>
      </c>
    </row>
    <row r="4088">
      <c r="A4088" s="42" t="s">
        <v>133</v>
      </c>
      <c r="B4088" s="0">
        <v>18</v>
      </c>
      <c r="C4088" s="0">
        <v>1050</v>
      </c>
      <c r="D4088" s="0" t="s">
        <v>35</v>
      </c>
      <c r="E4088" s="0" t="s">
        <v>136</v>
      </c>
      <c r="F4088" s="0">
        <v>24.98</v>
      </c>
      <c r="G4088" s="44">
        <v>43886.6291782407</v>
      </c>
    </row>
    <row r="4089">
      <c r="A4089" s="42" t="s">
        <v>133</v>
      </c>
      <c r="B4089" s="0">
        <v>18</v>
      </c>
      <c r="C4089" s="0">
        <v>1050</v>
      </c>
      <c r="D4089" s="0" t="s">
        <v>58</v>
      </c>
      <c r="E4089" s="0" t="s">
        <v>136</v>
      </c>
      <c r="F4089" s="0">
        <v>19.28</v>
      </c>
      <c r="G4089" s="44">
        <v>43886.6291782407</v>
      </c>
    </row>
    <row r="4090">
      <c r="A4090" s="42" t="s">
        <v>133</v>
      </c>
      <c r="B4090" s="0">
        <v>18</v>
      </c>
      <c r="C4090" s="0">
        <v>1065</v>
      </c>
      <c r="D4090" s="0" t="s">
        <v>100</v>
      </c>
      <c r="E4090" s="0" t="s">
        <v>136</v>
      </c>
      <c r="F4090" s="0">
        <v>76.89</v>
      </c>
      <c r="G4090" s="44">
        <v>43886.6291782407</v>
      </c>
    </row>
    <row r="4091">
      <c r="A4091" s="42" t="s">
        <v>133</v>
      </c>
      <c r="B4091" s="0">
        <v>18</v>
      </c>
      <c r="C4091" s="0">
        <v>1065</v>
      </c>
      <c r="D4091" s="0" t="s">
        <v>102</v>
      </c>
      <c r="E4091" s="0" t="s">
        <v>136</v>
      </c>
      <c r="F4091" s="0">
        <v>20.82</v>
      </c>
      <c r="G4091" s="44">
        <v>43886.6291782407</v>
      </c>
    </row>
    <row r="4092">
      <c r="A4092" s="42" t="s">
        <v>133</v>
      </c>
      <c r="B4092" s="0">
        <v>18</v>
      </c>
      <c r="C4092" s="0">
        <v>1065</v>
      </c>
      <c r="D4092" s="0" t="s">
        <v>77</v>
      </c>
      <c r="E4092" s="0" t="s">
        <v>136</v>
      </c>
      <c r="F4092" s="0">
        <v>21.35</v>
      </c>
      <c r="G4092" s="44">
        <v>43886.6291782407</v>
      </c>
    </row>
    <row r="4093">
      <c r="A4093" s="42" t="s">
        <v>133</v>
      </c>
      <c r="B4093" s="0">
        <v>18</v>
      </c>
      <c r="C4093" s="0">
        <v>1065</v>
      </c>
      <c r="D4093" s="0" t="s">
        <v>103</v>
      </c>
      <c r="E4093" s="0" t="s">
        <v>136</v>
      </c>
      <c r="F4093" s="0">
        <v>20.23</v>
      </c>
      <c r="G4093" s="44">
        <v>43886.6291782407</v>
      </c>
    </row>
    <row r="4094">
      <c r="A4094" s="42" t="s">
        <v>133</v>
      </c>
      <c r="B4094" s="0">
        <v>18</v>
      </c>
      <c r="C4094" s="0">
        <v>1065</v>
      </c>
      <c r="D4094" s="0" t="s">
        <v>104</v>
      </c>
      <c r="E4094" s="0" t="s">
        <v>136</v>
      </c>
      <c r="F4094" s="0">
        <v>25</v>
      </c>
      <c r="G4094" s="44">
        <v>43886.6291782407</v>
      </c>
    </row>
    <row r="4095">
      <c r="A4095" s="42" t="s">
        <v>133</v>
      </c>
      <c r="B4095" s="0">
        <v>18</v>
      </c>
      <c r="C4095" s="0">
        <v>1065</v>
      </c>
      <c r="D4095" s="0" t="s">
        <v>105</v>
      </c>
      <c r="E4095" s="0" t="s">
        <v>136</v>
      </c>
      <c r="F4095" s="0">
        <v>25.18</v>
      </c>
      <c r="G4095" s="44">
        <v>43886.6291782407</v>
      </c>
    </row>
    <row r="4096">
      <c r="A4096" s="42" t="s">
        <v>133</v>
      </c>
      <c r="B4096" s="0">
        <v>18</v>
      </c>
      <c r="C4096" s="0">
        <v>1065</v>
      </c>
      <c r="D4096" s="0" t="s">
        <v>106</v>
      </c>
      <c r="E4096" s="0" t="s">
        <v>136</v>
      </c>
      <c r="F4096" s="0">
        <v>19.61</v>
      </c>
      <c r="G4096" s="44">
        <v>43886.6291782407</v>
      </c>
    </row>
    <row r="4097">
      <c r="A4097" s="42" t="s">
        <v>133</v>
      </c>
      <c r="B4097" s="0">
        <v>18</v>
      </c>
      <c r="C4097" s="0">
        <v>1065</v>
      </c>
      <c r="D4097" s="0" t="s">
        <v>35</v>
      </c>
      <c r="E4097" s="0" t="s">
        <v>136</v>
      </c>
      <c r="F4097" s="0">
        <v>22.21</v>
      </c>
      <c r="G4097" s="44">
        <v>43886.6291782407</v>
      </c>
    </row>
    <row r="4098">
      <c r="A4098" s="42" t="s">
        <v>133</v>
      </c>
      <c r="B4098" s="0">
        <v>18</v>
      </c>
      <c r="C4098" s="0">
        <v>1065</v>
      </c>
      <c r="D4098" s="0" t="s">
        <v>58</v>
      </c>
      <c r="E4098" s="0" t="s">
        <v>136</v>
      </c>
      <c r="F4098" s="0">
        <v>17.01</v>
      </c>
      <c r="G4098" s="44">
        <v>43886.6291782407</v>
      </c>
    </row>
    <row r="4099">
      <c r="A4099" s="42" t="s">
        <v>133</v>
      </c>
      <c r="B4099" s="0">
        <v>18</v>
      </c>
      <c r="C4099" s="0">
        <v>1080</v>
      </c>
      <c r="D4099" s="0" t="s">
        <v>100</v>
      </c>
      <c r="E4099" s="0" t="s">
        <v>136</v>
      </c>
      <c r="F4099" s="0">
        <v>79.5</v>
      </c>
      <c r="G4099" s="44">
        <v>43886.6291782407</v>
      </c>
    </row>
    <row r="4100">
      <c r="A4100" s="42" t="s">
        <v>133</v>
      </c>
      <c r="B4100" s="0">
        <v>18</v>
      </c>
      <c r="C4100" s="0">
        <v>1080</v>
      </c>
      <c r="D4100" s="0" t="s">
        <v>102</v>
      </c>
      <c r="E4100" s="0" t="s">
        <v>136</v>
      </c>
      <c r="F4100" s="0">
        <v>21.67</v>
      </c>
      <c r="G4100" s="44">
        <v>43886.6291782407</v>
      </c>
    </row>
    <row r="4101">
      <c r="A4101" s="42" t="s">
        <v>133</v>
      </c>
      <c r="B4101" s="0">
        <v>18</v>
      </c>
      <c r="C4101" s="0">
        <v>1080</v>
      </c>
      <c r="D4101" s="0" t="s">
        <v>77</v>
      </c>
      <c r="E4101" s="0" t="s">
        <v>136</v>
      </c>
      <c r="F4101" s="0">
        <v>22.22</v>
      </c>
      <c r="G4101" s="44">
        <v>43886.6291782407</v>
      </c>
    </row>
    <row r="4102">
      <c r="A4102" s="42" t="s">
        <v>133</v>
      </c>
      <c r="B4102" s="0">
        <v>18</v>
      </c>
      <c r="C4102" s="0">
        <v>1080</v>
      </c>
      <c r="D4102" s="0" t="s">
        <v>103</v>
      </c>
      <c r="E4102" s="0" t="s">
        <v>136</v>
      </c>
      <c r="F4102" s="0">
        <v>21.06</v>
      </c>
      <c r="G4102" s="44">
        <v>43886.6291782407</v>
      </c>
    </row>
    <row r="4103">
      <c r="A4103" s="42" t="s">
        <v>133</v>
      </c>
      <c r="B4103" s="0">
        <v>18</v>
      </c>
      <c r="C4103" s="0">
        <v>1080</v>
      </c>
      <c r="D4103" s="0" t="s">
        <v>104</v>
      </c>
      <c r="E4103" s="0" t="s">
        <v>136</v>
      </c>
      <c r="F4103" s="0">
        <v>25.99</v>
      </c>
      <c r="G4103" s="44">
        <v>43886.6291782407</v>
      </c>
    </row>
    <row r="4104">
      <c r="A4104" s="42" t="s">
        <v>133</v>
      </c>
      <c r="B4104" s="0">
        <v>18</v>
      </c>
      <c r="C4104" s="0">
        <v>1080</v>
      </c>
      <c r="D4104" s="0" t="s">
        <v>105</v>
      </c>
      <c r="E4104" s="0" t="s">
        <v>136</v>
      </c>
      <c r="F4104" s="0">
        <v>26.17</v>
      </c>
      <c r="G4104" s="44">
        <v>43886.6291782407</v>
      </c>
    </row>
    <row r="4105">
      <c r="A4105" s="42" t="s">
        <v>133</v>
      </c>
      <c r="B4105" s="0">
        <v>18</v>
      </c>
      <c r="C4105" s="0">
        <v>1080</v>
      </c>
      <c r="D4105" s="0" t="s">
        <v>106</v>
      </c>
      <c r="E4105" s="0" t="s">
        <v>136</v>
      </c>
      <c r="F4105" s="0">
        <v>20.43</v>
      </c>
      <c r="G4105" s="44">
        <v>43886.6291782407</v>
      </c>
    </row>
    <row r="4106">
      <c r="A4106" s="42" t="s">
        <v>133</v>
      </c>
      <c r="B4106" s="0">
        <v>18</v>
      </c>
      <c r="C4106" s="0">
        <v>1080</v>
      </c>
      <c r="D4106" s="0" t="s">
        <v>35</v>
      </c>
      <c r="E4106" s="0" t="s">
        <v>136</v>
      </c>
      <c r="F4106" s="0">
        <v>23.11</v>
      </c>
      <c r="G4106" s="44">
        <v>43886.6291782407</v>
      </c>
    </row>
    <row r="4107">
      <c r="A4107" s="42" t="s">
        <v>133</v>
      </c>
      <c r="B4107" s="0">
        <v>18</v>
      </c>
      <c r="C4107" s="0">
        <v>1080</v>
      </c>
      <c r="D4107" s="0" t="s">
        <v>58</v>
      </c>
      <c r="E4107" s="0" t="s">
        <v>136</v>
      </c>
      <c r="F4107" s="0">
        <v>17.74</v>
      </c>
      <c r="G4107" s="44">
        <v>43886.6291782407</v>
      </c>
    </row>
    <row r="4108">
      <c r="A4108" s="42" t="s">
        <v>133</v>
      </c>
      <c r="B4108" s="0">
        <v>19</v>
      </c>
      <c r="C4108" s="0">
        <v>1095</v>
      </c>
      <c r="D4108" s="0" t="s">
        <v>100</v>
      </c>
      <c r="E4108" s="0" t="s">
        <v>136</v>
      </c>
      <c r="F4108" s="0">
        <v>83.05</v>
      </c>
      <c r="G4108" s="44">
        <v>43886.6291782407</v>
      </c>
    </row>
    <row r="4109">
      <c r="A4109" s="42" t="s">
        <v>133</v>
      </c>
      <c r="B4109" s="0">
        <v>19</v>
      </c>
      <c r="C4109" s="0">
        <v>1095</v>
      </c>
      <c r="D4109" s="0" t="s">
        <v>102</v>
      </c>
      <c r="E4109" s="0" t="s">
        <v>136</v>
      </c>
      <c r="F4109" s="0">
        <v>20.61</v>
      </c>
      <c r="G4109" s="44">
        <v>43886.6291782407</v>
      </c>
    </row>
    <row r="4110">
      <c r="A4110" s="42" t="s">
        <v>133</v>
      </c>
      <c r="B4110" s="0">
        <v>19</v>
      </c>
      <c r="C4110" s="0">
        <v>1095</v>
      </c>
      <c r="D4110" s="0" t="s">
        <v>77</v>
      </c>
      <c r="E4110" s="0" t="s">
        <v>136</v>
      </c>
      <c r="F4110" s="0">
        <v>21.2</v>
      </c>
      <c r="G4110" s="44">
        <v>43886.6291782407</v>
      </c>
    </row>
    <row r="4111">
      <c r="A4111" s="42" t="s">
        <v>133</v>
      </c>
      <c r="B4111" s="0">
        <v>19</v>
      </c>
      <c r="C4111" s="0">
        <v>1095</v>
      </c>
      <c r="D4111" s="0" t="s">
        <v>103</v>
      </c>
      <c r="E4111" s="0" t="s">
        <v>136</v>
      </c>
      <c r="F4111" s="0">
        <v>19.95</v>
      </c>
      <c r="G4111" s="44">
        <v>43886.6291782407</v>
      </c>
    </row>
    <row r="4112">
      <c r="A4112" s="42" t="s">
        <v>133</v>
      </c>
      <c r="B4112" s="0">
        <v>19</v>
      </c>
      <c r="C4112" s="0">
        <v>1095</v>
      </c>
      <c r="D4112" s="0" t="s">
        <v>104</v>
      </c>
      <c r="E4112" s="0" t="s">
        <v>136</v>
      </c>
      <c r="F4112" s="0">
        <v>25.27</v>
      </c>
      <c r="G4112" s="44">
        <v>43886.6291782407</v>
      </c>
    </row>
    <row r="4113">
      <c r="A4113" s="42" t="s">
        <v>133</v>
      </c>
      <c r="B4113" s="0">
        <v>19</v>
      </c>
      <c r="C4113" s="0">
        <v>1095</v>
      </c>
      <c r="D4113" s="0" t="s">
        <v>105</v>
      </c>
      <c r="E4113" s="0" t="s">
        <v>136</v>
      </c>
      <c r="F4113" s="0">
        <v>25.47</v>
      </c>
      <c r="G4113" s="44">
        <v>43886.6291782407</v>
      </c>
    </row>
    <row r="4114">
      <c r="A4114" s="42" t="s">
        <v>133</v>
      </c>
      <c r="B4114" s="0">
        <v>19</v>
      </c>
      <c r="C4114" s="0">
        <v>1095</v>
      </c>
      <c r="D4114" s="0" t="s">
        <v>106</v>
      </c>
      <c r="E4114" s="0" t="s">
        <v>136</v>
      </c>
      <c r="F4114" s="0">
        <v>19.26</v>
      </c>
      <c r="G4114" s="44">
        <v>43886.6291782407</v>
      </c>
    </row>
    <row r="4115">
      <c r="A4115" s="42" t="s">
        <v>133</v>
      </c>
      <c r="B4115" s="0">
        <v>19</v>
      </c>
      <c r="C4115" s="0">
        <v>1095</v>
      </c>
      <c r="D4115" s="0" t="s">
        <v>35</v>
      </c>
      <c r="E4115" s="0" t="s">
        <v>136</v>
      </c>
      <c r="F4115" s="0">
        <v>22.16</v>
      </c>
      <c r="G4115" s="44">
        <v>43886.6291782407</v>
      </c>
    </row>
    <row r="4116">
      <c r="A4116" s="42" t="s">
        <v>133</v>
      </c>
      <c r="B4116" s="0">
        <v>19</v>
      </c>
      <c r="C4116" s="0">
        <v>1095</v>
      </c>
      <c r="D4116" s="0" t="s">
        <v>58</v>
      </c>
      <c r="E4116" s="0" t="s">
        <v>136</v>
      </c>
      <c r="F4116" s="0">
        <v>16.36</v>
      </c>
      <c r="G4116" s="44">
        <v>43886.6291782407</v>
      </c>
    </row>
    <row r="4117">
      <c r="A4117" s="42" t="s">
        <v>133</v>
      </c>
      <c r="B4117" s="0">
        <v>19</v>
      </c>
      <c r="C4117" s="0">
        <v>1110</v>
      </c>
      <c r="D4117" s="0" t="s">
        <v>100</v>
      </c>
      <c r="E4117" s="0" t="s">
        <v>136</v>
      </c>
      <c r="F4117" s="0">
        <v>337.22</v>
      </c>
      <c r="G4117" s="44">
        <v>43886.6291782407</v>
      </c>
    </row>
    <row r="4118">
      <c r="A4118" s="42" t="s">
        <v>133</v>
      </c>
      <c r="B4118" s="0">
        <v>19</v>
      </c>
      <c r="C4118" s="0">
        <v>1110</v>
      </c>
      <c r="D4118" s="0" t="s">
        <v>102</v>
      </c>
      <c r="E4118" s="0" t="s">
        <v>136</v>
      </c>
      <c r="F4118" s="0">
        <v>41.79</v>
      </c>
      <c r="G4118" s="44">
        <v>43886.6291782407</v>
      </c>
    </row>
    <row r="4119">
      <c r="A4119" s="42" t="s">
        <v>133</v>
      </c>
      <c r="B4119" s="0">
        <v>19</v>
      </c>
      <c r="C4119" s="0">
        <v>1110</v>
      </c>
      <c r="D4119" s="0" t="s">
        <v>77</v>
      </c>
      <c r="E4119" s="0" t="s">
        <v>136</v>
      </c>
      <c r="F4119" s="0">
        <v>45.08</v>
      </c>
      <c r="G4119" s="44">
        <v>43886.6291782407</v>
      </c>
    </row>
    <row r="4120">
      <c r="A4120" s="42" t="s">
        <v>133</v>
      </c>
      <c r="B4120" s="0">
        <v>19</v>
      </c>
      <c r="C4120" s="0">
        <v>1110</v>
      </c>
      <c r="D4120" s="0" t="s">
        <v>103</v>
      </c>
      <c r="E4120" s="0" t="s">
        <v>136</v>
      </c>
      <c r="F4120" s="0">
        <v>38.16</v>
      </c>
      <c r="G4120" s="44">
        <v>43886.6291782407</v>
      </c>
    </row>
    <row r="4121">
      <c r="A4121" s="42" t="s">
        <v>133</v>
      </c>
      <c r="B4121" s="0">
        <v>19</v>
      </c>
      <c r="C4121" s="0">
        <v>1110</v>
      </c>
      <c r="D4121" s="0" t="s">
        <v>104</v>
      </c>
      <c r="E4121" s="0" t="s">
        <v>136</v>
      </c>
      <c r="F4121" s="0">
        <v>76.31</v>
      </c>
      <c r="G4121" s="44">
        <v>43886.6291782407</v>
      </c>
    </row>
    <row r="4122">
      <c r="A4122" s="42" t="s">
        <v>133</v>
      </c>
      <c r="B4122" s="0">
        <v>19</v>
      </c>
      <c r="C4122" s="0">
        <v>1110</v>
      </c>
      <c r="D4122" s="0" t="s">
        <v>105</v>
      </c>
      <c r="E4122" s="0" t="s">
        <v>136</v>
      </c>
      <c r="F4122" s="0">
        <v>207.32</v>
      </c>
      <c r="G4122" s="44">
        <v>43886.6291782407</v>
      </c>
    </row>
    <row r="4123">
      <c r="A4123" s="42" t="s">
        <v>133</v>
      </c>
      <c r="B4123" s="0">
        <v>19</v>
      </c>
      <c r="C4123" s="0">
        <v>1110</v>
      </c>
      <c r="D4123" s="0" t="s">
        <v>106</v>
      </c>
      <c r="E4123" s="0" t="s">
        <v>136</v>
      </c>
      <c r="F4123" s="0">
        <v>27.04</v>
      </c>
      <c r="G4123" s="44">
        <v>43886.6291782407</v>
      </c>
    </row>
    <row r="4124">
      <c r="A4124" s="42" t="s">
        <v>133</v>
      </c>
      <c r="B4124" s="0">
        <v>19</v>
      </c>
      <c r="C4124" s="0">
        <v>1110</v>
      </c>
      <c r="D4124" s="0" t="s">
        <v>35</v>
      </c>
      <c r="E4124" s="0" t="s">
        <v>136</v>
      </c>
      <c r="F4124" s="0">
        <v>50.9</v>
      </c>
      <c r="G4124" s="44">
        <v>43886.6291782407</v>
      </c>
    </row>
    <row r="4125">
      <c r="A4125" s="42" t="s">
        <v>133</v>
      </c>
      <c r="B4125" s="0">
        <v>19</v>
      </c>
      <c r="C4125" s="0">
        <v>1110</v>
      </c>
      <c r="D4125" s="0" t="s">
        <v>58</v>
      </c>
      <c r="E4125" s="0" t="s">
        <v>136</v>
      </c>
      <c r="F4125" s="0">
        <v>16.34</v>
      </c>
      <c r="G4125" s="44">
        <v>43886.6291782407</v>
      </c>
    </row>
    <row r="4126">
      <c r="A4126" s="42" t="s">
        <v>133</v>
      </c>
      <c r="B4126" s="0">
        <v>19</v>
      </c>
      <c r="C4126" s="0">
        <v>1125</v>
      </c>
      <c r="D4126" s="0" t="s">
        <v>100</v>
      </c>
      <c r="E4126" s="0" t="s">
        <v>136</v>
      </c>
      <c r="F4126" s="0">
        <v>356.98</v>
      </c>
      <c r="G4126" s="44">
        <v>43886.6291782407</v>
      </c>
    </row>
    <row r="4127">
      <c r="A4127" s="42" t="s">
        <v>133</v>
      </c>
      <c r="B4127" s="0">
        <v>19</v>
      </c>
      <c r="C4127" s="0">
        <v>1125</v>
      </c>
      <c r="D4127" s="0" t="s">
        <v>102</v>
      </c>
      <c r="E4127" s="0" t="s">
        <v>136</v>
      </c>
      <c r="F4127" s="0">
        <v>30.84</v>
      </c>
      <c r="G4127" s="44">
        <v>43886.6291782407</v>
      </c>
    </row>
    <row r="4128">
      <c r="A4128" s="42" t="s">
        <v>133</v>
      </c>
      <c r="B4128" s="0">
        <v>19</v>
      </c>
      <c r="C4128" s="0">
        <v>1125</v>
      </c>
      <c r="D4128" s="0" t="s">
        <v>77</v>
      </c>
      <c r="E4128" s="0" t="s">
        <v>136</v>
      </c>
      <c r="F4128" s="0">
        <v>35.76</v>
      </c>
      <c r="G4128" s="44">
        <v>43886.6291782407</v>
      </c>
    </row>
    <row r="4129">
      <c r="A4129" s="42" t="s">
        <v>133</v>
      </c>
      <c r="B4129" s="0">
        <v>19</v>
      </c>
      <c r="C4129" s="0">
        <v>1125</v>
      </c>
      <c r="D4129" s="0" t="s">
        <v>103</v>
      </c>
      <c r="E4129" s="0" t="s">
        <v>136</v>
      </c>
      <c r="F4129" s="0">
        <v>25.43</v>
      </c>
      <c r="G4129" s="44">
        <v>43886.6291782407</v>
      </c>
    </row>
    <row r="4130">
      <c r="A4130" s="42" t="s">
        <v>133</v>
      </c>
      <c r="B4130" s="0">
        <v>19</v>
      </c>
      <c r="C4130" s="0">
        <v>1125</v>
      </c>
      <c r="D4130" s="0" t="s">
        <v>104</v>
      </c>
      <c r="E4130" s="0" t="s">
        <v>136</v>
      </c>
      <c r="F4130" s="0">
        <v>95.1</v>
      </c>
      <c r="G4130" s="44">
        <v>43886.6291782407</v>
      </c>
    </row>
    <row r="4131">
      <c r="A4131" s="42" t="s">
        <v>133</v>
      </c>
      <c r="B4131" s="0">
        <v>19</v>
      </c>
      <c r="C4131" s="0">
        <v>1125</v>
      </c>
      <c r="D4131" s="0" t="s">
        <v>105</v>
      </c>
      <c r="E4131" s="0" t="s">
        <v>136</v>
      </c>
      <c r="F4131" s="0">
        <v>473.49</v>
      </c>
      <c r="G4131" s="44">
        <v>43886.6291782407</v>
      </c>
    </row>
    <row r="4132">
      <c r="A4132" s="42" t="s">
        <v>133</v>
      </c>
      <c r="B4132" s="0">
        <v>19</v>
      </c>
      <c r="C4132" s="0">
        <v>1125</v>
      </c>
      <c r="D4132" s="0" t="s">
        <v>106</v>
      </c>
      <c r="E4132" s="0" t="s">
        <v>136</v>
      </c>
      <c r="F4132" s="0">
        <v>4.18</v>
      </c>
      <c r="G4132" s="44">
        <v>43886.6291782407</v>
      </c>
    </row>
    <row r="4133">
      <c r="A4133" s="42" t="s">
        <v>133</v>
      </c>
      <c r="B4133" s="0">
        <v>19</v>
      </c>
      <c r="C4133" s="0">
        <v>1125</v>
      </c>
      <c r="D4133" s="0" t="s">
        <v>35</v>
      </c>
      <c r="E4133" s="0" t="s">
        <v>136</v>
      </c>
      <c r="F4133" s="0">
        <v>45.06</v>
      </c>
      <c r="G4133" s="44">
        <v>43886.6291782407</v>
      </c>
    </row>
    <row r="4134">
      <c r="A4134" s="42" t="s">
        <v>133</v>
      </c>
      <c r="B4134" s="0">
        <v>19</v>
      </c>
      <c r="C4134" s="0">
        <v>1125</v>
      </c>
      <c r="D4134" s="0" t="s">
        <v>58</v>
      </c>
      <c r="E4134" s="0" t="s">
        <v>136</v>
      </c>
      <c r="F4134" s="0">
        <v>-8.47</v>
      </c>
      <c r="G4134" s="44">
        <v>43886.6291782407</v>
      </c>
    </row>
    <row r="4135">
      <c r="A4135" s="42" t="s">
        <v>133</v>
      </c>
      <c r="B4135" s="0">
        <v>19</v>
      </c>
      <c r="C4135" s="0">
        <v>1140</v>
      </c>
      <c r="D4135" s="0" t="s">
        <v>100</v>
      </c>
      <c r="E4135" s="0" t="s">
        <v>136</v>
      </c>
      <c r="F4135" s="0">
        <v>-116.11</v>
      </c>
      <c r="G4135" s="44">
        <v>43886.6291782407</v>
      </c>
    </row>
    <row r="4136">
      <c r="A4136" s="42" t="s">
        <v>133</v>
      </c>
      <c r="B4136" s="0">
        <v>19</v>
      </c>
      <c r="C4136" s="0">
        <v>1140</v>
      </c>
      <c r="D4136" s="0" t="s">
        <v>102</v>
      </c>
      <c r="E4136" s="0" t="s">
        <v>136</v>
      </c>
      <c r="F4136" s="0">
        <v>21.39</v>
      </c>
      <c r="G4136" s="44">
        <v>43886.6291782407</v>
      </c>
    </row>
    <row r="4137">
      <c r="A4137" s="42" t="s">
        <v>133</v>
      </c>
      <c r="B4137" s="0">
        <v>19</v>
      </c>
      <c r="C4137" s="0">
        <v>1140</v>
      </c>
      <c r="D4137" s="0" t="s">
        <v>77</v>
      </c>
      <c r="E4137" s="0" t="s">
        <v>136</v>
      </c>
      <c r="F4137" s="0">
        <v>22.2</v>
      </c>
      <c r="G4137" s="44">
        <v>43886.6291782407</v>
      </c>
    </row>
    <row r="4138">
      <c r="A4138" s="42" t="s">
        <v>133</v>
      </c>
      <c r="B4138" s="0">
        <v>19</v>
      </c>
      <c r="C4138" s="0">
        <v>1140</v>
      </c>
      <c r="D4138" s="0" t="s">
        <v>103</v>
      </c>
      <c r="E4138" s="0" t="s">
        <v>136</v>
      </c>
      <c r="F4138" s="0">
        <v>20.51</v>
      </c>
      <c r="G4138" s="44">
        <v>43886.6291782407</v>
      </c>
    </row>
    <row r="4139">
      <c r="A4139" s="42" t="s">
        <v>133</v>
      </c>
      <c r="B4139" s="0">
        <v>19</v>
      </c>
      <c r="C4139" s="0">
        <v>1140</v>
      </c>
      <c r="D4139" s="0" t="s">
        <v>104</v>
      </c>
      <c r="E4139" s="0" t="s">
        <v>136</v>
      </c>
      <c r="F4139" s="0">
        <v>39.67</v>
      </c>
      <c r="G4139" s="44">
        <v>43886.6291782407</v>
      </c>
    </row>
    <row r="4140">
      <c r="A4140" s="42" t="s">
        <v>133</v>
      </c>
      <c r="B4140" s="0">
        <v>19</v>
      </c>
      <c r="C4140" s="0">
        <v>1140</v>
      </c>
      <c r="D4140" s="0" t="s">
        <v>105</v>
      </c>
      <c r="E4140" s="0" t="s">
        <v>136</v>
      </c>
      <c r="F4140" s="0">
        <v>402.1</v>
      </c>
      <c r="G4140" s="44">
        <v>43886.6291782407</v>
      </c>
    </row>
    <row r="4141">
      <c r="A4141" s="42" t="s">
        <v>133</v>
      </c>
      <c r="B4141" s="0">
        <v>19</v>
      </c>
      <c r="C4141" s="0">
        <v>1140</v>
      </c>
      <c r="D4141" s="0" t="s">
        <v>106</v>
      </c>
      <c r="E4141" s="0" t="s">
        <v>136</v>
      </c>
      <c r="F4141" s="0">
        <v>10.83</v>
      </c>
      <c r="G4141" s="44">
        <v>43886.6291782407</v>
      </c>
    </row>
    <row r="4142">
      <c r="A4142" s="42" t="s">
        <v>133</v>
      </c>
      <c r="B4142" s="0">
        <v>19</v>
      </c>
      <c r="C4142" s="0">
        <v>1140</v>
      </c>
      <c r="D4142" s="0" t="s">
        <v>35</v>
      </c>
      <c r="E4142" s="0" t="s">
        <v>136</v>
      </c>
      <c r="F4142" s="0">
        <v>24.5</v>
      </c>
      <c r="G4142" s="44">
        <v>43886.6291782407</v>
      </c>
    </row>
    <row r="4143">
      <c r="A4143" s="42" t="s">
        <v>133</v>
      </c>
      <c r="B4143" s="0">
        <v>19</v>
      </c>
      <c r="C4143" s="0">
        <v>1140</v>
      </c>
      <c r="D4143" s="0" t="s">
        <v>58</v>
      </c>
      <c r="E4143" s="0" t="s">
        <v>136</v>
      </c>
      <c r="F4143" s="0">
        <v>14.33</v>
      </c>
      <c r="G4143" s="44">
        <v>43886.6291782407</v>
      </c>
    </row>
    <row r="4144">
      <c r="A4144" s="42" t="s">
        <v>133</v>
      </c>
      <c r="B4144" s="0">
        <v>20</v>
      </c>
      <c r="C4144" s="0">
        <v>1155</v>
      </c>
      <c r="D4144" s="0" t="s">
        <v>100</v>
      </c>
      <c r="E4144" s="0" t="s">
        <v>136</v>
      </c>
      <c r="F4144" s="0">
        <v>-251</v>
      </c>
      <c r="G4144" s="44">
        <v>43886.6291782407</v>
      </c>
    </row>
    <row r="4145">
      <c r="A4145" s="42" t="s">
        <v>133</v>
      </c>
      <c r="B4145" s="0">
        <v>20</v>
      </c>
      <c r="C4145" s="0">
        <v>1155</v>
      </c>
      <c r="D4145" s="0" t="s">
        <v>102</v>
      </c>
      <c r="E4145" s="0" t="s">
        <v>136</v>
      </c>
      <c r="F4145" s="0">
        <v>19.79</v>
      </c>
      <c r="G4145" s="44">
        <v>43886.6291782407</v>
      </c>
    </row>
    <row r="4146">
      <c r="A4146" s="42" t="s">
        <v>133</v>
      </c>
      <c r="B4146" s="0">
        <v>20</v>
      </c>
      <c r="C4146" s="0">
        <v>1155</v>
      </c>
      <c r="D4146" s="0" t="s">
        <v>77</v>
      </c>
      <c r="E4146" s="0" t="s">
        <v>136</v>
      </c>
      <c r="F4146" s="0">
        <v>18.18</v>
      </c>
      <c r="G4146" s="44">
        <v>43886.6291782407</v>
      </c>
    </row>
    <row r="4147">
      <c r="A4147" s="42" t="s">
        <v>133</v>
      </c>
      <c r="B4147" s="0">
        <v>20</v>
      </c>
      <c r="C4147" s="0">
        <v>1155</v>
      </c>
      <c r="D4147" s="0" t="s">
        <v>103</v>
      </c>
      <c r="E4147" s="0" t="s">
        <v>136</v>
      </c>
      <c r="F4147" s="0">
        <v>21.61</v>
      </c>
      <c r="G4147" s="44">
        <v>43886.6291782407</v>
      </c>
    </row>
    <row r="4148">
      <c r="A4148" s="42" t="s">
        <v>133</v>
      </c>
      <c r="B4148" s="0">
        <v>20</v>
      </c>
      <c r="C4148" s="0">
        <v>1155</v>
      </c>
      <c r="D4148" s="0" t="s">
        <v>104</v>
      </c>
      <c r="E4148" s="0" t="s">
        <v>136</v>
      </c>
      <c r="F4148" s="0">
        <v>12.95</v>
      </c>
      <c r="G4148" s="44">
        <v>43886.6291782407</v>
      </c>
    </row>
    <row r="4149">
      <c r="A4149" s="42" t="s">
        <v>133</v>
      </c>
      <c r="B4149" s="0">
        <v>20</v>
      </c>
      <c r="C4149" s="0">
        <v>1155</v>
      </c>
      <c r="D4149" s="0" t="s">
        <v>105</v>
      </c>
      <c r="E4149" s="0" t="s">
        <v>136</v>
      </c>
      <c r="F4149" s="0">
        <v>366.74</v>
      </c>
      <c r="G4149" s="44">
        <v>43886.6291782407</v>
      </c>
    </row>
    <row r="4150">
      <c r="A4150" s="42" t="s">
        <v>133</v>
      </c>
      <c r="B4150" s="0">
        <v>20</v>
      </c>
      <c r="C4150" s="0">
        <v>1155</v>
      </c>
      <c r="D4150" s="0" t="s">
        <v>106</v>
      </c>
      <c r="E4150" s="0" t="s">
        <v>136</v>
      </c>
      <c r="F4150" s="0">
        <v>17.31</v>
      </c>
      <c r="G4150" s="44">
        <v>43886.6291782407</v>
      </c>
    </row>
    <row r="4151">
      <c r="A4151" s="42" t="s">
        <v>133</v>
      </c>
      <c r="B4151" s="0">
        <v>20</v>
      </c>
      <c r="C4151" s="0">
        <v>1155</v>
      </c>
      <c r="D4151" s="0" t="s">
        <v>35</v>
      </c>
      <c r="E4151" s="0" t="s">
        <v>136</v>
      </c>
      <c r="F4151" s="0">
        <v>16.6</v>
      </c>
      <c r="G4151" s="44">
        <v>43886.6291782407</v>
      </c>
    </row>
    <row r="4152">
      <c r="A4152" s="42" t="s">
        <v>133</v>
      </c>
      <c r="B4152" s="0">
        <v>20</v>
      </c>
      <c r="C4152" s="0">
        <v>1155</v>
      </c>
      <c r="D4152" s="0" t="s">
        <v>58</v>
      </c>
      <c r="E4152" s="0" t="s">
        <v>136</v>
      </c>
      <c r="F4152" s="0">
        <v>28.78</v>
      </c>
      <c r="G4152" s="44">
        <v>43886.6291782407</v>
      </c>
    </row>
    <row r="4153">
      <c r="A4153" s="42" t="s">
        <v>133</v>
      </c>
      <c r="B4153" s="0">
        <v>20</v>
      </c>
      <c r="C4153" s="0">
        <v>1170</v>
      </c>
      <c r="D4153" s="0" t="s">
        <v>100</v>
      </c>
      <c r="E4153" s="0" t="s">
        <v>136</v>
      </c>
      <c r="F4153" s="0">
        <v>-251</v>
      </c>
      <c r="G4153" s="44">
        <v>43886.6291782407</v>
      </c>
    </row>
    <row r="4154">
      <c r="A4154" s="42" t="s">
        <v>133</v>
      </c>
      <c r="B4154" s="0">
        <v>20</v>
      </c>
      <c r="C4154" s="0">
        <v>1170</v>
      </c>
      <c r="D4154" s="0" t="s">
        <v>102</v>
      </c>
      <c r="E4154" s="0" t="s">
        <v>136</v>
      </c>
      <c r="F4154" s="0">
        <v>18.84</v>
      </c>
      <c r="G4154" s="44">
        <v>43886.6291782407</v>
      </c>
    </row>
    <row r="4155">
      <c r="A4155" s="42" t="s">
        <v>133</v>
      </c>
      <c r="B4155" s="0">
        <v>20</v>
      </c>
      <c r="C4155" s="0">
        <v>1170</v>
      </c>
      <c r="D4155" s="0" t="s">
        <v>77</v>
      </c>
      <c r="E4155" s="0" t="s">
        <v>136</v>
      </c>
      <c r="F4155" s="0">
        <v>17.22</v>
      </c>
      <c r="G4155" s="44">
        <v>43886.6291782407</v>
      </c>
    </row>
    <row r="4156">
      <c r="A4156" s="42" t="s">
        <v>133</v>
      </c>
      <c r="B4156" s="0">
        <v>20</v>
      </c>
      <c r="C4156" s="0">
        <v>1170</v>
      </c>
      <c r="D4156" s="0" t="s">
        <v>103</v>
      </c>
      <c r="E4156" s="0" t="s">
        <v>136</v>
      </c>
      <c r="F4156" s="0">
        <v>20.66</v>
      </c>
      <c r="G4156" s="44">
        <v>43886.6291782407</v>
      </c>
    </row>
    <row r="4157">
      <c r="A4157" s="42" t="s">
        <v>133</v>
      </c>
      <c r="B4157" s="0">
        <v>20</v>
      </c>
      <c r="C4157" s="0">
        <v>1170</v>
      </c>
      <c r="D4157" s="0" t="s">
        <v>104</v>
      </c>
      <c r="E4157" s="0" t="s">
        <v>136</v>
      </c>
      <c r="F4157" s="0">
        <v>12</v>
      </c>
      <c r="G4157" s="44">
        <v>43886.6291782407</v>
      </c>
    </row>
    <row r="4158">
      <c r="A4158" s="42" t="s">
        <v>133</v>
      </c>
      <c r="B4158" s="0">
        <v>20</v>
      </c>
      <c r="C4158" s="0">
        <v>1170</v>
      </c>
      <c r="D4158" s="0" t="s">
        <v>105</v>
      </c>
      <c r="E4158" s="0" t="s">
        <v>136</v>
      </c>
      <c r="F4158" s="0">
        <v>365.79</v>
      </c>
      <c r="G4158" s="44">
        <v>43886.6291782407</v>
      </c>
    </row>
    <row r="4159">
      <c r="A4159" s="42" t="s">
        <v>133</v>
      </c>
      <c r="B4159" s="0">
        <v>20</v>
      </c>
      <c r="C4159" s="0">
        <v>1170</v>
      </c>
      <c r="D4159" s="0" t="s">
        <v>106</v>
      </c>
      <c r="E4159" s="0" t="s">
        <v>136</v>
      </c>
      <c r="F4159" s="0">
        <v>16.36</v>
      </c>
      <c r="G4159" s="44">
        <v>43886.6291782407</v>
      </c>
    </row>
    <row r="4160">
      <c r="A4160" s="42" t="s">
        <v>133</v>
      </c>
      <c r="B4160" s="0">
        <v>20</v>
      </c>
      <c r="C4160" s="0">
        <v>1170</v>
      </c>
      <c r="D4160" s="0" t="s">
        <v>35</v>
      </c>
      <c r="E4160" s="0" t="s">
        <v>136</v>
      </c>
      <c r="F4160" s="0">
        <v>15.64</v>
      </c>
      <c r="G4160" s="44">
        <v>43886.6291782407</v>
      </c>
    </row>
    <row r="4161">
      <c r="A4161" s="42" t="s">
        <v>133</v>
      </c>
      <c r="B4161" s="0">
        <v>20</v>
      </c>
      <c r="C4161" s="0">
        <v>1170</v>
      </c>
      <c r="D4161" s="0" t="s">
        <v>58</v>
      </c>
      <c r="E4161" s="0" t="s">
        <v>136</v>
      </c>
      <c r="F4161" s="0">
        <v>27.83</v>
      </c>
      <c r="G4161" s="44">
        <v>43886.6291782407</v>
      </c>
    </row>
    <row r="4162">
      <c r="A4162" s="42" t="s">
        <v>133</v>
      </c>
      <c r="B4162" s="0">
        <v>20</v>
      </c>
      <c r="C4162" s="0">
        <v>1185</v>
      </c>
      <c r="D4162" s="0" t="s">
        <v>100</v>
      </c>
      <c r="E4162" s="0" t="s">
        <v>136</v>
      </c>
      <c r="F4162" s="0">
        <v>-251</v>
      </c>
      <c r="G4162" s="44">
        <v>43886.6291782407</v>
      </c>
    </row>
    <row r="4163">
      <c r="A4163" s="42" t="s">
        <v>133</v>
      </c>
      <c r="B4163" s="0">
        <v>20</v>
      </c>
      <c r="C4163" s="0">
        <v>1185</v>
      </c>
      <c r="D4163" s="0" t="s">
        <v>102</v>
      </c>
      <c r="E4163" s="0" t="s">
        <v>136</v>
      </c>
      <c r="F4163" s="0">
        <v>17.33</v>
      </c>
      <c r="G4163" s="44">
        <v>43886.6291782407</v>
      </c>
    </row>
    <row r="4164">
      <c r="A4164" s="42" t="s">
        <v>133</v>
      </c>
      <c r="B4164" s="0">
        <v>20</v>
      </c>
      <c r="C4164" s="0">
        <v>1185</v>
      </c>
      <c r="D4164" s="0" t="s">
        <v>77</v>
      </c>
      <c r="E4164" s="0" t="s">
        <v>136</v>
      </c>
      <c r="F4164" s="0">
        <v>15.97</v>
      </c>
      <c r="G4164" s="44">
        <v>43886.6291782407</v>
      </c>
    </row>
    <row r="4165">
      <c r="A4165" s="42" t="s">
        <v>133</v>
      </c>
      <c r="B4165" s="0">
        <v>20</v>
      </c>
      <c r="C4165" s="0">
        <v>1185</v>
      </c>
      <c r="D4165" s="0" t="s">
        <v>103</v>
      </c>
      <c r="E4165" s="0" t="s">
        <v>136</v>
      </c>
      <c r="F4165" s="0">
        <v>18.86</v>
      </c>
      <c r="G4165" s="44">
        <v>43886.6291782407</v>
      </c>
    </row>
    <row r="4166">
      <c r="A4166" s="42" t="s">
        <v>133</v>
      </c>
      <c r="B4166" s="0">
        <v>20</v>
      </c>
      <c r="C4166" s="0">
        <v>1185</v>
      </c>
      <c r="D4166" s="0" t="s">
        <v>104</v>
      </c>
      <c r="E4166" s="0" t="s">
        <v>136</v>
      </c>
      <c r="F4166" s="0">
        <v>11.58</v>
      </c>
      <c r="G4166" s="44">
        <v>43886.6291782407</v>
      </c>
    </row>
    <row r="4167">
      <c r="A4167" s="42" t="s">
        <v>133</v>
      </c>
      <c r="B4167" s="0">
        <v>20</v>
      </c>
      <c r="C4167" s="0">
        <v>1185</v>
      </c>
      <c r="D4167" s="0" t="s">
        <v>105</v>
      </c>
      <c r="E4167" s="0" t="s">
        <v>136</v>
      </c>
      <c r="F4167" s="0">
        <v>308.95</v>
      </c>
      <c r="G4167" s="44">
        <v>43886.6291782407</v>
      </c>
    </row>
    <row r="4168">
      <c r="A4168" s="42" t="s">
        <v>133</v>
      </c>
      <c r="B4168" s="0">
        <v>20</v>
      </c>
      <c r="C4168" s="0">
        <v>1185</v>
      </c>
      <c r="D4168" s="0" t="s">
        <v>106</v>
      </c>
      <c r="E4168" s="0" t="s">
        <v>136</v>
      </c>
      <c r="F4168" s="0">
        <v>15.25</v>
      </c>
      <c r="G4168" s="44">
        <v>43886.6291782407</v>
      </c>
    </row>
    <row r="4169">
      <c r="A4169" s="42" t="s">
        <v>133</v>
      </c>
      <c r="B4169" s="0">
        <v>20</v>
      </c>
      <c r="C4169" s="0">
        <v>1185</v>
      </c>
      <c r="D4169" s="0" t="s">
        <v>35</v>
      </c>
      <c r="E4169" s="0" t="s">
        <v>136</v>
      </c>
      <c r="F4169" s="0">
        <v>14.65</v>
      </c>
      <c r="G4169" s="44">
        <v>43886.6291782407</v>
      </c>
    </row>
    <row r="4170">
      <c r="A4170" s="42" t="s">
        <v>133</v>
      </c>
      <c r="B4170" s="0">
        <v>20</v>
      </c>
      <c r="C4170" s="0">
        <v>1185</v>
      </c>
      <c r="D4170" s="0" t="s">
        <v>58</v>
      </c>
      <c r="E4170" s="0" t="s">
        <v>136</v>
      </c>
      <c r="F4170" s="0">
        <v>24.88</v>
      </c>
      <c r="G4170" s="44">
        <v>43886.6291782407</v>
      </c>
    </row>
    <row r="4171">
      <c r="A4171" s="42" t="s">
        <v>133</v>
      </c>
      <c r="B4171" s="0">
        <v>20</v>
      </c>
      <c r="C4171" s="0">
        <v>1200</v>
      </c>
      <c r="D4171" s="0" t="s">
        <v>100</v>
      </c>
      <c r="E4171" s="0" t="s">
        <v>136</v>
      </c>
      <c r="F4171" s="0">
        <v>-71.81</v>
      </c>
      <c r="G4171" s="44">
        <v>43886.6291782407</v>
      </c>
    </row>
    <row r="4172">
      <c r="A4172" s="42" t="s">
        <v>133</v>
      </c>
      <c r="B4172" s="0">
        <v>20</v>
      </c>
      <c r="C4172" s="0">
        <v>1200</v>
      </c>
      <c r="D4172" s="0" t="s">
        <v>102</v>
      </c>
      <c r="E4172" s="0" t="s">
        <v>136</v>
      </c>
      <c r="F4172" s="0">
        <v>16.62</v>
      </c>
      <c r="G4172" s="44">
        <v>43886.6291782407</v>
      </c>
    </row>
    <row r="4173">
      <c r="A4173" s="42" t="s">
        <v>133</v>
      </c>
      <c r="B4173" s="0">
        <v>20</v>
      </c>
      <c r="C4173" s="0">
        <v>1200</v>
      </c>
      <c r="D4173" s="0" t="s">
        <v>77</v>
      </c>
      <c r="E4173" s="0" t="s">
        <v>136</v>
      </c>
      <c r="F4173" s="0">
        <v>16.11</v>
      </c>
      <c r="G4173" s="44">
        <v>43886.6291782407</v>
      </c>
    </row>
    <row r="4174">
      <c r="A4174" s="42" t="s">
        <v>133</v>
      </c>
      <c r="B4174" s="0">
        <v>20</v>
      </c>
      <c r="C4174" s="0">
        <v>1200</v>
      </c>
      <c r="D4174" s="0" t="s">
        <v>103</v>
      </c>
      <c r="E4174" s="0" t="s">
        <v>136</v>
      </c>
      <c r="F4174" s="0">
        <v>17.15</v>
      </c>
      <c r="G4174" s="44">
        <v>43886.6291782407</v>
      </c>
    </row>
    <row r="4175">
      <c r="A4175" s="42" t="s">
        <v>133</v>
      </c>
      <c r="B4175" s="0">
        <v>20</v>
      </c>
      <c r="C4175" s="0">
        <v>1200</v>
      </c>
      <c r="D4175" s="0" t="s">
        <v>104</v>
      </c>
      <c r="E4175" s="0" t="s">
        <v>136</v>
      </c>
      <c r="F4175" s="0">
        <v>15.34</v>
      </c>
      <c r="G4175" s="44">
        <v>43886.6291782407</v>
      </c>
    </row>
    <row r="4176">
      <c r="A4176" s="42" t="s">
        <v>133</v>
      </c>
      <c r="B4176" s="0">
        <v>20</v>
      </c>
      <c r="C4176" s="0">
        <v>1200</v>
      </c>
      <c r="D4176" s="0" t="s">
        <v>105</v>
      </c>
      <c r="E4176" s="0" t="s">
        <v>136</v>
      </c>
      <c r="F4176" s="0">
        <v>98.07</v>
      </c>
      <c r="G4176" s="44">
        <v>43886.6291782407</v>
      </c>
    </row>
    <row r="4177">
      <c r="A4177" s="42" t="s">
        <v>133</v>
      </c>
      <c r="B4177" s="0">
        <v>20</v>
      </c>
      <c r="C4177" s="0">
        <v>1200</v>
      </c>
      <c r="D4177" s="0" t="s">
        <v>106</v>
      </c>
      <c r="E4177" s="0" t="s">
        <v>136</v>
      </c>
      <c r="F4177" s="0">
        <v>17.41</v>
      </c>
      <c r="G4177" s="44">
        <v>43886.6291782407</v>
      </c>
    </row>
    <row r="4178">
      <c r="A4178" s="42" t="s">
        <v>133</v>
      </c>
      <c r="B4178" s="0">
        <v>20</v>
      </c>
      <c r="C4178" s="0">
        <v>1200</v>
      </c>
      <c r="D4178" s="0" t="s">
        <v>35</v>
      </c>
      <c r="E4178" s="0" t="s">
        <v>136</v>
      </c>
      <c r="F4178" s="0">
        <v>15.55</v>
      </c>
      <c r="G4178" s="44">
        <v>43886.6291782407</v>
      </c>
    </row>
    <row r="4179">
      <c r="A4179" s="42" t="s">
        <v>133</v>
      </c>
      <c r="B4179" s="0">
        <v>20</v>
      </c>
      <c r="C4179" s="0">
        <v>1200</v>
      </c>
      <c r="D4179" s="0" t="s">
        <v>58</v>
      </c>
      <c r="E4179" s="0" t="s">
        <v>136</v>
      </c>
      <c r="F4179" s="0">
        <v>19.27</v>
      </c>
      <c r="G4179" s="44">
        <v>43886.6291782407</v>
      </c>
    </row>
    <row r="4180">
      <c r="A4180" s="42" t="s">
        <v>133</v>
      </c>
      <c r="B4180" s="0">
        <v>21</v>
      </c>
      <c r="C4180" s="0">
        <v>1215</v>
      </c>
      <c r="D4180" s="0" t="s">
        <v>100</v>
      </c>
      <c r="E4180" s="0" t="s">
        <v>136</v>
      </c>
      <c r="F4180" s="0">
        <v>-54.68</v>
      </c>
      <c r="G4180" s="44">
        <v>43886.6291782407</v>
      </c>
    </row>
    <row r="4181">
      <c r="A4181" s="42" t="s">
        <v>133</v>
      </c>
      <c r="B4181" s="0">
        <v>21</v>
      </c>
      <c r="C4181" s="0">
        <v>1215</v>
      </c>
      <c r="D4181" s="0" t="s">
        <v>102</v>
      </c>
      <c r="E4181" s="0" t="s">
        <v>136</v>
      </c>
      <c r="F4181" s="0">
        <v>15.96</v>
      </c>
      <c r="G4181" s="44">
        <v>43886.6291782407</v>
      </c>
    </row>
    <row r="4182">
      <c r="A4182" s="42" t="s">
        <v>133</v>
      </c>
      <c r="B4182" s="0">
        <v>21</v>
      </c>
      <c r="C4182" s="0">
        <v>1215</v>
      </c>
      <c r="D4182" s="0" t="s">
        <v>77</v>
      </c>
      <c r="E4182" s="0" t="s">
        <v>136</v>
      </c>
      <c r="F4182" s="0">
        <v>15.67</v>
      </c>
      <c r="G4182" s="44">
        <v>43886.6291782407</v>
      </c>
    </row>
    <row r="4183">
      <c r="A4183" s="42" t="s">
        <v>133</v>
      </c>
      <c r="B4183" s="0">
        <v>21</v>
      </c>
      <c r="C4183" s="0">
        <v>1215</v>
      </c>
      <c r="D4183" s="0" t="s">
        <v>103</v>
      </c>
      <c r="E4183" s="0" t="s">
        <v>136</v>
      </c>
      <c r="F4183" s="0">
        <v>16.3</v>
      </c>
      <c r="G4183" s="44">
        <v>43886.6291782407</v>
      </c>
    </row>
    <row r="4184">
      <c r="A4184" s="42" t="s">
        <v>133</v>
      </c>
      <c r="B4184" s="0">
        <v>21</v>
      </c>
      <c r="C4184" s="0">
        <v>1215</v>
      </c>
      <c r="D4184" s="0" t="s">
        <v>104</v>
      </c>
      <c r="E4184" s="0" t="s">
        <v>136</v>
      </c>
      <c r="F4184" s="0">
        <v>14.71</v>
      </c>
      <c r="G4184" s="44">
        <v>43886.6291782407</v>
      </c>
    </row>
    <row r="4185">
      <c r="A4185" s="42" t="s">
        <v>133</v>
      </c>
      <c r="B4185" s="0">
        <v>21</v>
      </c>
      <c r="C4185" s="0">
        <v>1215</v>
      </c>
      <c r="D4185" s="0" t="s">
        <v>105</v>
      </c>
      <c r="E4185" s="0" t="s">
        <v>136</v>
      </c>
      <c r="F4185" s="0">
        <v>79.55</v>
      </c>
      <c r="G4185" s="44">
        <v>43886.6291782407</v>
      </c>
    </row>
    <row r="4186">
      <c r="A4186" s="42" t="s">
        <v>133</v>
      </c>
      <c r="B4186" s="0">
        <v>21</v>
      </c>
      <c r="C4186" s="0">
        <v>1215</v>
      </c>
      <c r="D4186" s="0" t="s">
        <v>106</v>
      </c>
      <c r="E4186" s="0" t="s">
        <v>136</v>
      </c>
      <c r="F4186" s="0">
        <v>15.51</v>
      </c>
      <c r="G4186" s="44">
        <v>43886.6291782407</v>
      </c>
    </row>
    <row r="4187">
      <c r="A4187" s="42" t="s">
        <v>133</v>
      </c>
      <c r="B4187" s="0">
        <v>21</v>
      </c>
      <c r="C4187" s="0">
        <v>1215</v>
      </c>
      <c r="D4187" s="0" t="s">
        <v>35</v>
      </c>
      <c r="E4187" s="0" t="s">
        <v>136</v>
      </c>
      <c r="F4187" s="0">
        <v>15.38</v>
      </c>
      <c r="G4187" s="44">
        <v>43886.6291782407</v>
      </c>
    </row>
    <row r="4188">
      <c r="A4188" s="42" t="s">
        <v>133</v>
      </c>
      <c r="B4188" s="0">
        <v>21</v>
      </c>
      <c r="C4188" s="0">
        <v>1215</v>
      </c>
      <c r="D4188" s="0" t="s">
        <v>58</v>
      </c>
      <c r="E4188" s="0" t="s">
        <v>136</v>
      </c>
      <c r="F4188" s="0">
        <v>17.61</v>
      </c>
      <c r="G4188" s="44">
        <v>43886.6291782407</v>
      </c>
    </row>
    <row r="4189">
      <c r="A4189" s="42" t="s">
        <v>133</v>
      </c>
      <c r="B4189" s="0">
        <v>21</v>
      </c>
      <c r="C4189" s="0">
        <v>1230</v>
      </c>
      <c r="D4189" s="0" t="s">
        <v>100</v>
      </c>
      <c r="E4189" s="0" t="s">
        <v>136</v>
      </c>
      <c r="F4189" s="0">
        <v>15.2</v>
      </c>
      <c r="G4189" s="44">
        <v>43886.6291782407</v>
      </c>
    </row>
    <row r="4190">
      <c r="A4190" s="42" t="s">
        <v>133</v>
      </c>
      <c r="B4190" s="0">
        <v>21</v>
      </c>
      <c r="C4190" s="0">
        <v>1230</v>
      </c>
      <c r="D4190" s="0" t="s">
        <v>102</v>
      </c>
      <c r="E4190" s="0" t="s">
        <v>136</v>
      </c>
      <c r="F4190" s="0">
        <v>15.2</v>
      </c>
      <c r="G4190" s="44">
        <v>43886.6291782407</v>
      </c>
    </row>
    <row r="4191">
      <c r="A4191" s="42" t="s">
        <v>133</v>
      </c>
      <c r="B4191" s="0">
        <v>21</v>
      </c>
      <c r="C4191" s="0">
        <v>1230</v>
      </c>
      <c r="D4191" s="0" t="s">
        <v>77</v>
      </c>
      <c r="E4191" s="0" t="s">
        <v>136</v>
      </c>
      <c r="F4191" s="0">
        <v>15.2</v>
      </c>
      <c r="G4191" s="44">
        <v>43886.6291782407</v>
      </c>
    </row>
    <row r="4192">
      <c r="A4192" s="42" t="s">
        <v>133</v>
      </c>
      <c r="B4192" s="0">
        <v>21</v>
      </c>
      <c r="C4192" s="0">
        <v>1230</v>
      </c>
      <c r="D4192" s="0" t="s">
        <v>103</v>
      </c>
      <c r="E4192" s="0" t="s">
        <v>136</v>
      </c>
      <c r="F4192" s="0">
        <v>15.2</v>
      </c>
      <c r="G4192" s="44">
        <v>43886.6291782407</v>
      </c>
    </row>
    <row r="4193">
      <c r="A4193" s="42" t="s">
        <v>133</v>
      </c>
      <c r="B4193" s="0">
        <v>21</v>
      </c>
      <c r="C4193" s="0">
        <v>1230</v>
      </c>
      <c r="D4193" s="0" t="s">
        <v>104</v>
      </c>
      <c r="E4193" s="0" t="s">
        <v>136</v>
      </c>
      <c r="F4193" s="0">
        <v>15.2</v>
      </c>
      <c r="G4193" s="44">
        <v>43886.6291782407</v>
      </c>
    </row>
    <row r="4194">
      <c r="A4194" s="42" t="s">
        <v>133</v>
      </c>
      <c r="B4194" s="0">
        <v>21</v>
      </c>
      <c r="C4194" s="0">
        <v>1230</v>
      </c>
      <c r="D4194" s="0" t="s">
        <v>105</v>
      </c>
      <c r="E4194" s="0" t="s">
        <v>136</v>
      </c>
      <c r="F4194" s="0">
        <v>15.2</v>
      </c>
      <c r="G4194" s="44">
        <v>43886.6291782407</v>
      </c>
    </row>
    <row r="4195">
      <c r="A4195" s="42" t="s">
        <v>133</v>
      </c>
      <c r="B4195" s="0">
        <v>21</v>
      </c>
      <c r="C4195" s="0">
        <v>1230</v>
      </c>
      <c r="D4195" s="0" t="s">
        <v>106</v>
      </c>
      <c r="E4195" s="0" t="s">
        <v>136</v>
      </c>
      <c r="F4195" s="0">
        <v>15.2</v>
      </c>
      <c r="G4195" s="44">
        <v>43886.6291782407</v>
      </c>
    </row>
    <row r="4196">
      <c r="A4196" s="42" t="s">
        <v>133</v>
      </c>
      <c r="B4196" s="0">
        <v>21</v>
      </c>
      <c r="C4196" s="0">
        <v>1230</v>
      </c>
      <c r="D4196" s="0" t="s">
        <v>35</v>
      </c>
      <c r="E4196" s="0" t="s">
        <v>136</v>
      </c>
      <c r="F4196" s="0">
        <v>15.2</v>
      </c>
      <c r="G4196" s="44">
        <v>43886.6291782407</v>
      </c>
    </row>
    <row r="4197">
      <c r="A4197" s="42" t="s">
        <v>133</v>
      </c>
      <c r="B4197" s="0">
        <v>21</v>
      </c>
      <c r="C4197" s="0">
        <v>1230</v>
      </c>
      <c r="D4197" s="0" t="s">
        <v>58</v>
      </c>
      <c r="E4197" s="0" t="s">
        <v>136</v>
      </c>
      <c r="F4197" s="0">
        <v>15.2</v>
      </c>
      <c r="G4197" s="44">
        <v>43886.6291782407</v>
      </c>
    </row>
    <row r="4198">
      <c r="A4198" s="42" t="s">
        <v>133</v>
      </c>
      <c r="B4198" s="0">
        <v>21</v>
      </c>
      <c r="C4198" s="0">
        <v>1245</v>
      </c>
      <c r="D4198" s="0" t="s">
        <v>100</v>
      </c>
      <c r="E4198" s="0" t="s">
        <v>136</v>
      </c>
      <c r="F4198" s="0">
        <v>14.78</v>
      </c>
      <c r="G4198" s="44">
        <v>43886.6291782407</v>
      </c>
    </row>
    <row r="4199">
      <c r="A4199" s="42" t="s">
        <v>133</v>
      </c>
      <c r="B4199" s="0">
        <v>21</v>
      </c>
      <c r="C4199" s="0">
        <v>1245</v>
      </c>
      <c r="D4199" s="0" t="s">
        <v>102</v>
      </c>
      <c r="E4199" s="0" t="s">
        <v>136</v>
      </c>
      <c r="F4199" s="0">
        <v>14.78</v>
      </c>
      <c r="G4199" s="44">
        <v>43886.6291782407</v>
      </c>
    </row>
    <row r="4200">
      <c r="A4200" s="42" t="s">
        <v>133</v>
      </c>
      <c r="B4200" s="0">
        <v>21</v>
      </c>
      <c r="C4200" s="0">
        <v>1245</v>
      </c>
      <c r="D4200" s="0" t="s">
        <v>77</v>
      </c>
      <c r="E4200" s="0" t="s">
        <v>136</v>
      </c>
      <c r="F4200" s="0">
        <v>14.78</v>
      </c>
      <c r="G4200" s="44">
        <v>43886.6291782407</v>
      </c>
    </row>
    <row r="4201">
      <c r="A4201" s="42" t="s">
        <v>133</v>
      </c>
      <c r="B4201" s="0">
        <v>21</v>
      </c>
      <c r="C4201" s="0">
        <v>1245</v>
      </c>
      <c r="D4201" s="0" t="s">
        <v>103</v>
      </c>
      <c r="E4201" s="0" t="s">
        <v>136</v>
      </c>
      <c r="F4201" s="0">
        <v>14.78</v>
      </c>
      <c r="G4201" s="44">
        <v>43886.6291782407</v>
      </c>
    </row>
    <row r="4202">
      <c r="A4202" s="42" t="s">
        <v>133</v>
      </c>
      <c r="B4202" s="0">
        <v>21</v>
      </c>
      <c r="C4202" s="0">
        <v>1245</v>
      </c>
      <c r="D4202" s="0" t="s">
        <v>104</v>
      </c>
      <c r="E4202" s="0" t="s">
        <v>136</v>
      </c>
      <c r="F4202" s="0">
        <v>14.78</v>
      </c>
      <c r="G4202" s="44">
        <v>43886.6291782407</v>
      </c>
    </row>
    <row r="4203">
      <c r="A4203" s="42" t="s">
        <v>133</v>
      </c>
      <c r="B4203" s="0">
        <v>21</v>
      </c>
      <c r="C4203" s="0">
        <v>1245</v>
      </c>
      <c r="D4203" s="0" t="s">
        <v>105</v>
      </c>
      <c r="E4203" s="0" t="s">
        <v>136</v>
      </c>
      <c r="F4203" s="0">
        <v>14.78</v>
      </c>
      <c r="G4203" s="44">
        <v>43886.6291782407</v>
      </c>
    </row>
    <row r="4204">
      <c r="A4204" s="42" t="s">
        <v>133</v>
      </c>
      <c r="B4204" s="0">
        <v>21</v>
      </c>
      <c r="C4204" s="0">
        <v>1245</v>
      </c>
      <c r="D4204" s="0" t="s">
        <v>106</v>
      </c>
      <c r="E4204" s="0" t="s">
        <v>136</v>
      </c>
      <c r="F4204" s="0">
        <v>14.78</v>
      </c>
      <c r="G4204" s="44">
        <v>43886.6291782407</v>
      </c>
    </row>
    <row r="4205">
      <c r="A4205" s="42" t="s">
        <v>133</v>
      </c>
      <c r="B4205" s="0">
        <v>21</v>
      </c>
      <c r="C4205" s="0">
        <v>1245</v>
      </c>
      <c r="D4205" s="0" t="s">
        <v>35</v>
      </c>
      <c r="E4205" s="0" t="s">
        <v>136</v>
      </c>
      <c r="F4205" s="0">
        <v>14.78</v>
      </c>
      <c r="G4205" s="44">
        <v>43886.6291782407</v>
      </c>
    </row>
    <row r="4206">
      <c r="A4206" s="42" t="s">
        <v>133</v>
      </c>
      <c r="B4206" s="0">
        <v>21</v>
      </c>
      <c r="C4206" s="0">
        <v>1245</v>
      </c>
      <c r="D4206" s="0" t="s">
        <v>58</v>
      </c>
      <c r="E4206" s="0" t="s">
        <v>136</v>
      </c>
      <c r="F4206" s="0">
        <v>14.78</v>
      </c>
      <c r="G4206" s="44">
        <v>43886.6291782407</v>
      </c>
    </row>
    <row r="4207">
      <c r="A4207" s="42" t="s">
        <v>133</v>
      </c>
      <c r="B4207" s="0">
        <v>21</v>
      </c>
      <c r="C4207" s="0">
        <v>1260</v>
      </c>
      <c r="D4207" s="0" t="s">
        <v>100</v>
      </c>
      <c r="E4207" s="0" t="s">
        <v>136</v>
      </c>
      <c r="F4207" s="0">
        <v>14.63</v>
      </c>
      <c r="G4207" s="44">
        <v>43886.6291782407</v>
      </c>
    </row>
    <row r="4208">
      <c r="A4208" s="42" t="s">
        <v>133</v>
      </c>
      <c r="B4208" s="0">
        <v>21</v>
      </c>
      <c r="C4208" s="0">
        <v>1260</v>
      </c>
      <c r="D4208" s="0" t="s">
        <v>102</v>
      </c>
      <c r="E4208" s="0" t="s">
        <v>136</v>
      </c>
      <c r="F4208" s="0">
        <v>14.63</v>
      </c>
      <c r="G4208" s="44">
        <v>43886.6291782407</v>
      </c>
    </row>
    <row r="4209">
      <c r="A4209" s="42" t="s">
        <v>133</v>
      </c>
      <c r="B4209" s="0">
        <v>21</v>
      </c>
      <c r="C4209" s="0">
        <v>1260</v>
      </c>
      <c r="D4209" s="0" t="s">
        <v>77</v>
      </c>
      <c r="E4209" s="0" t="s">
        <v>136</v>
      </c>
      <c r="F4209" s="0">
        <v>14.63</v>
      </c>
      <c r="G4209" s="44">
        <v>43886.6291782407</v>
      </c>
    </row>
    <row r="4210">
      <c r="A4210" s="42" t="s">
        <v>133</v>
      </c>
      <c r="B4210" s="0">
        <v>21</v>
      </c>
      <c r="C4210" s="0">
        <v>1260</v>
      </c>
      <c r="D4210" s="0" t="s">
        <v>103</v>
      </c>
      <c r="E4210" s="0" t="s">
        <v>136</v>
      </c>
      <c r="F4210" s="0">
        <v>14.63</v>
      </c>
      <c r="G4210" s="44">
        <v>43886.6291782407</v>
      </c>
    </row>
    <row r="4211">
      <c r="A4211" s="42" t="s">
        <v>133</v>
      </c>
      <c r="B4211" s="0">
        <v>21</v>
      </c>
      <c r="C4211" s="0">
        <v>1260</v>
      </c>
      <c r="D4211" s="0" t="s">
        <v>104</v>
      </c>
      <c r="E4211" s="0" t="s">
        <v>136</v>
      </c>
      <c r="F4211" s="0">
        <v>14.63</v>
      </c>
      <c r="G4211" s="44">
        <v>43886.6291782407</v>
      </c>
    </row>
    <row r="4212">
      <c r="A4212" s="42" t="s">
        <v>133</v>
      </c>
      <c r="B4212" s="0">
        <v>21</v>
      </c>
      <c r="C4212" s="0">
        <v>1260</v>
      </c>
      <c r="D4212" s="0" t="s">
        <v>105</v>
      </c>
      <c r="E4212" s="0" t="s">
        <v>136</v>
      </c>
      <c r="F4212" s="0">
        <v>14.63</v>
      </c>
      <c r="G4212" s="44">
        <v>43886.6291782407</v>
      </c>
    </row>
    <row r="4213">
      <c r="A4213" s="42" t="s">
        <v>133</v>
      </c>
      <c r="B4213" s="0">
        <v>21</v>
      </c>
      <c r="C4213" s="0">
        <v>1260</v>
      </c>
      <c r="D4213" s="0" t="s">
        <v>106</v>
      </c>
      <c r="E4213" s="0" t="s">
        <v>136</v>
      </c>
      <c r="F4213" s="0">
        <v>14.63</v>
      </c>
      <c r="G4213" s="44">
        <v>43886.6291782407</v>
      </c>
    </row>
    <row r="4214">
      <c r="A4214" s="42" t="s">
        <v>133</v>
      </c>
      <c r="B4214" s="0">
        <v>21</v>
      </c>
      <c r="C4214" s="0">
        <v>1260</v>
      </c>
      <c r="D4214" s="0" t="s">
        <v>35</v>
      </c>
      <c r="E4214" s="0" t="s">
        <v>136</v>
      </c>
      <c r="F4214" s="0">
        <v>14.63</v>
      </c>
      <c r="G4214" s="44">
        <v>43886.6291782407</v>
      </c>
    </row>
    <row r="4215">
      <c r="A4215" s="42" t="s">
        <v>133</v>
      </c>
      <c r="B4215" s="0">
        <v>21</v>
      </c>
      <c r="C4215" s="0">
        <v>1260</v>
      </c>
      <c r="D4215" s="0" t="s">
        <v>58</v>
      </c>
      <c r="E4215" s="0" t="s">
        <v>136</v>
      </c>
      <c r="F4215" s="0">
        <v>14.63</v>
      </c>
      <c r="G4215" s="44">
        <v>43886.6291782407</v>
      </c>
    </row>
    <row r="4216">
      <c r="A4216" s="42" t="s">
        <v>133</v>
      </c>
      <c r="B4216" s="0">
        <v>22</v>
      </c>
      <c r="C4216" s="0">
        <v>1275</v>
      </c>
      <c r="D4216" s="0" t="s">
        <v>100</v>
      </c>
      <c r="E4216" s="0" t="s">
        <v>136</v>
      </c>
      <c r="F4216" s="0">
        <v>18.99</v>
      </c>
      <c r="G4216" s="44">
        <v>43886.6291782407</v>
      </c>
    </row>
    <row r="4217">
      <c r="A4217" s="42" t="s">
        <v>133</v>
      </c>
      <c r="B4217" s="0">
        <v>22</v>
      </c>
      <c r="C4217" s="0">
        <v>1275</v>
      </c>
      <c r="D4217" s="0" t="s">
        <v>102</v>
      </c>
      <c r="E4217" s="0" t="s">
        <v>136</v>
      </c>
      <c r="F4217" s="0">
        <v>14.8</v>
      </c>
      <c r="G4217" s="44">
        <v>43886.6291782407</v>
      </c>
    </row>
    <row r="4218">
      <c r="A4218" s="42" t="s">
        <v>133</v>
      </c>
      <c r="B4218" s="0">
        <v>22</v>
      </c>
      <c r="C4218" s="0">
        <v>1275</v>
      </c>
      <c r="D4218" s="0" t="s">
        <v>77</v>
      </c>
      <c r="E4218" s="0" t="s">
        <v>136</v>
      </c>
      <c r="F4218" s="0">
        <v>14.26</v>
      </c>
      <c r="G4218" s="44">
        <v>43886.6291782407</v>
      </c>
    </row>
    <row r="4219">
      <c r="A4219" s="42" t="s">
        <v>133</v>
      </c>
      <c r="B4219" s="0">
        <v>22</v>
      </c>
      <c r="C4219" s="0">
        <v>1275</v>
      </c>
      <c r="D4219" s="0" t="s">
        <v>103</v>
      </c>
      <c r="E4219" s="0" t="s">
        <v>136</v>
      </c>
      <c r="F4219" s="0">
        <v>15.23</v>
      </c>
      <c r="G4219" s="44">
        <v>43886.6291782407</v>
      </c>
    </row>
    <row r="4220">
      <c r="A4220" s="42" t="s">
        <v>133</v>
      </c>
      <c r="B4220" s="0">
        <v>22</v>
      </c>
      <c r="C4220" s="0">
        <v>1275</v>
      </c>
      <c r="D4220" s="0" t="s">
        <v>104</v>
      </c>
      <c r="E4220" s="0" t="s">
        <v>136</v>
      </c>
      <c r="F4220" s="0">
        <v>16.05</v>
      </c>
      <c r="G4220" s="44">
        <v>43886.6291782407</v>
      </c>
    </row>
    <row r="4221">
      <c r="A4221" s="42" t="s">
        <v>133</v>
      </c>
      <c r="B4221" s="0">
        <v>22</v>
      </c>
      <c r="C4221" s="0">
        <v>1275</v>
      </c>
      <c r="D4221" s="0" t="s">
        <v>105</v>
      </c>
      <c r="E4221" s="0" t="s">
        <v>136</v>
      </c>
      <c r="F4221" s="0">
        <v>18.4</v>
      </c>
      <c r="G4221" s="44">
        <v>43886.6291782407</v>
      </c>
    </row>
    <row r="4222">
      <c r="A4222" s="42" t="s">
        <v>133</v>
      </c>
      <c r="B4222" s="0">
        <v>22</v>
      </c>
      <c r="C4222" s="0">
        <v>1275</v>
      </c>
      <c r="D4222" s="0" t="s">
        <v>106</v>
      </c>
      <c r="E4222" s="0" t="s">
        <v>136</v>
      </c>
      <c r="F4222" s="0">
        <v>20.22</v>
      </c>
      <c r="G4222" s="44">
        <v>43886.6291782407</v>
      </c>
    </row>
    <row r="4223">
      <c r="A4223" s="42" t="s">
        <v>133</v>
      </c>
      <c r="B4223" s="0">
        <v>22</v>
      </c>
      <c r="C4223" s="0">
        <v>1275</v>
      </c>
      <c r="D4223" s="0" t="s">
        <v>35</v>
      </c>
      <c r="E4223" s="0" t="s">
        <v>136</v>
      </c>
      <c r="F4223" s="0">
        <v>13.52</v>
      </c>
      <c r="G4223" s="44">
        <v>43886.6291782407</v>
      </c>
    </row>
    <row r="4224">
      <c r="A4224" s="42" t="s">
        <v>133</v>
      </c>
      <c r="B4224" s="0">
        <v>22</v>
      </c>
      <c r="C4224" s="0">
        <v>1275</v>
      </c>
      <c r="D4224" s="0" t="s">
        <v>58</v>
      </c>
      <c r="E4224" s="0" t="s">
        <v>136</v>
      </c>
      <c r="F4224" s="0">
        <v>17.03</v>
      </c>
      <c r="G4224" s="44">
        <v>43886.6291782407</v>
      </c>
    </row>
    <row r="4225">
      <c r="A4225" s="42" t="s">
        <v>133</v>
      </c>
      <c r="B4225" s="0">
        <v>22</v>
      </c>
      <c r="C4225" s="0">
        <v>1290</v>
      </c>
      <c r="D4225" s="0" t="s">
        <v>100</v>
      </c>
      <c r="E4225" s="0" t="s">
        <v>136</v>
      </c>
      <c r="F4225" s="0">
        <v>22.22</v>
      </c>
      <c r="G4225" s="44">
        <v>43886.6291782407</v>
      </c>
    </row>
    <row r="4226">
      <c r="A4226" s="42" t="s">
        <v>133</v>
      </c>
      <c r="B4226" s="0">
        <v>22</v>
      </c>
      <c r="C4226" s="0">
        <v>1290</v>
      </c>
      <c r="D4226" s="0" t="s">
        <v>102</v>
      </c>
      <c r="E4226" s="0" t="s">
        <v>136</v>
      </c>
      <c r="F4226" s="0">
        <v>14.34</v>
      </c>
      <c r="G4226" s="44">
        <v>43886.6291782407</v>
      </c>
    </row>
    <row r="4227">
      <c r="A4227" s="42" t="s">
        <v>133</v>
      </c>
      <c r="B4227" s="0">
        <v>22</v>
      </c>
      <c r="C4227" s="0">
        <v>1290</v>
      </c>
      <c r="D4227" s="0" t="s">
        <v>77</v>
      </c>
      <c r="E4227" s="0" t="s">
        <v>136</v>
      </c>
      <c r="F4227" s="0">
        <v>13.32</v>
      </c>
      <c r="G4227" s="44">
        <v>43886.6291782407</v>
      </c>
    </row>
    <row r="4228">
      <c r="A4228" s="42" t="s">
        <v>133</v>
      </c>
      <c r="B4228" s="0">
        <v>22</v>
      </c>
      <c r="C4228" s="0">
        <v>1290</v>
      </c>
      <c r="D4228" s="0" t="s">
        <v>103</v>
      </c>
      <c r="E4228" s="0" t="s">
        <v>136</v>
      </c>
      <c r="F4228" s="0">
        <v>15.15</v>
      </c>
      <c r="G4228" s="44">
        <v>43886.6291782407</v>
      </c>
    </row>
    <row r="4229">
      <c r="A4229" s="42" t="s">
        <v>133</v>
      </c>
      <c r="B4229" s="0">
        <v>22</v>
      </c>
      <c r="C4229" s="0">
        <v>1290</v>
      </c>
      <c r="D4229" s="0" t="s">
        <v>104</v>
      </c>
      <c r="E4229" s="0" t="s">
        <v>136</v>
      </c>
      <c r="F4229" s="0">
        <v>16.69</v>
      </c>
      <c r="G4229" s="44">
        <v>43886.6291782407</v>
      </c>
    </row>
    <row r="4230">
      <c r="A4230" s="42" t="s">
        <v>133</v>
      </c>
      <c r="B4230" s="0">
        <v>22</v>
      </c>
      <c r="C4230" s="0">
        <v>1290</v>
      </c>
      <c r="D4230" s="0" t="s">
        <v>105</v>
      </c>
      <c r="E4230" s="0" t="s">
        <v>136</v>
      </c>
      <c r="F4230" s="0">
        <v>21.11</v>
      </c>
      <c r="G4230" s="44">
        <v>43886.6291782407</v>
      </c>
    </row>
    <row r="4231">
      <c r="A4231" s="42" t="s">
        <v>133</v>
      </c>
      <c r="B4231" s="0">
        <v>22</v>
      </c>
      <c r="C4231" s="0">
        <v>1290</v>
      </c>
      <c r="D4231" s="0" t="s">
        <v>106</v>
      </c>
      <c r="E4231" s="0" t="s">
        <v>136</v>
      </c>
      <c r="F4231" s="0">
        <v>24.54</v>
      </c>
      <c r="G4231" s="44">
        <v>43886.6291782407</v>
      </c>
    </row>
    <row r="4232">
      <c r="A4232" s="42" t="s">
        <v>133</v>
      </c>
      <c r="B4232" s="0">
        <v>22</v>
      </c>
      <c r="C4232" s="0">
        <v>1290</v>
      </c>
      <c r="D4232" s="0" t="s">
        <v>35</v>
      </c>
      <c r="E4232" s="0" t="s">
        <v>136</v>
      </c>
      <c r="F4232" s="0">
        <v>11.94</v>
      </c>
      <c r="G4232" s="44">
        <v>43886.6291782407</v>
      </c>
    </row>
    <row r="4233">
      <c r="A4233" s="42" t="s">
        <v>133</v>
      </c>
      <c r="B4233" s="0">
        <v>22</v>
      </c>
      <c r="C4233" s="0">
        <v>1290</v>
      </c>
      <c r="D4233" s="0" t="s">
        <v>58</v>
      </c>
      <c r="E4233" s="0" t="s">
        <v>136</v>
      </c>
      <c r="F4233" s="0">
        <v>18.54</v>
      </c>
      <c r="G4233" s="44">
        <v>43886.6291782407</v>
      </c>
    </row>
    <row r="4234">
      <c r="A4234" s="42" t="s">
        <v>133</v>
      </c>
      <c r="B4234" s="0">
        <v>22</v>
      </c>
      <c r="C4234" s="0">
        <v>1305</v>
      </c>
      <c r="D4234" s="0" t="s">
        <v>100</v>
      </c>
      <c r="E4234" s="0" t="s">
        <v>136</v>
      </c>
      <c r="F4234" s="0">
        <v>19.53</v>
      </c>
      <c r="G4234" s="44">
        <v>43886.6291782407</v>
      </c>
    </row>
    <row r="4235">
      <c r="A4235" s="42" t="s">
        <v>133</v>
      </c>
      <c r="B4235" s="0">
        <v>22</v>
      </c>
      <c r="C4235" s="0">
        <v>1305</v>
      </c>
      <c r="D4235" s="0" t="s">
        <v>102</v>
      </c>
      <c r="E4235" s="0" t="s">
        <v>136</v>
      </c>
      <c r="F4235" s="0">
        <v>12.6</v>
      </c>
      <c r="G4235" s="44">
        <v>43886.6291782407</v>
      </c>
    </row>
    <row r="4236">
      <c r="A4236" s="42" t="s">
        <v>133</v>
      </c>
      <c r="B4236" s="0">
        <v>22</v>
      </c>
      <c r="C4236" s="0">
        <v>1305</v>
      </c>
      <c r="D4236" s="0" t="s">
        <v>77</v>
      </c>
      <c r="E4236" s="0" t="s">
        <v>136</v>
      </c>
      <c r="F4236" s="0">
        <v>11.71</v>
      </c>
      <c r="G4236" s="44">
        <v>43886.6291782407</v>
      </c>
    </row>
    <row r="4237">
      <c r="A4237" s="42" t="s">
        <v>133</v>
      </c>
      <c r="B4237" s="0">
        <v>22</v>
      </c>
      <c r="C4237" s="0">
        <v>1305</v>
      </c>
      <c r="D4237" s="0" t="s">
        <v>103</v>
      </c>
      <c r="E4237" s="0" t="s">
        <v>136</v>
      </c>
      <c r="F4237" s="0">
        <v>13.32</v>
      </c>
      <c r="G4237" s="44">
        <v>43886.6291782407</v>
      </c>
    </row>
    <row r="4238">
      <c r="A4238" s="42" t="s">
        <v>133</v>
      </c>
      <c r="B4238" s="0">
        <v>22</v>
      </c>
      <c r="C4238" s="0">
        <v>1305</v>
      </c>
      <c r="D4238" s="0" t="s">
        <v>104</v>
      </c>
      <c r="E4238" s="0" t="s">
        <v>136</v>
      </c>
      <c r="F4238" s="0">
        <v>14.67</v>
      </c>
      <c r="G4238" s="44">
        <v>43886.6291782407</v>
      </c>
    </row>
    <row r="4239">
      <c r="A4239" s="42" t="s">
        <v>133</v>
      </c>
      <c r="B4239" s="0">
        <v>22</v>
      </c>
      <c r="C4239" s="0">
        <v>1305</v>
      </c>
      <c r="D4239" s="0" t="s">
        <v>105</v>
      </c>
      <c r="E4239" s="0" t="s">
        <v>136</v>
      </c>
      <c r="F4239" s="0">
        <v>18.55</v>
      </c>
      <c r="G4239" s="44">
        <v>43886.6291782407</v>
      </c>
    </row>
    <row r="4240">
      <c r="A4240" s="42" t="s">
        <v>133</v>
      </c>
      <c r="B4240" s="0">
        <v>22</v>
      </c>
      <c r="C4240" s="0">
        <v>1305</v>
      </c>
      <c r="D4240" s="0" t="s">
        <v>106</v>
      </c>
      <c r="E4240" s="0" t="s">
        <v>136</v>
      </c>
      <c r="F4240" s="0">
        <v>21.57</v>
      </c>
      <c r="G4240" s="44">
        <v>43886.6291782407</v>
      </c>
    </row>
    <row r="4241">
      <c r="A4241" s="42" t="s">
        <v>133</v>
      </c>
      <c r="B4241" s="0">
        <v>22</v>
      </c>
      <c r="C4241" s="0">
        <v>1305</v>
      </c>
      <c r="D4241" s="0" t="s">
        <v>35</v>
      </c>
      <c r="E4241" s="0" t="s">
        <v>136</v>
      </c>
      <c r="F4241" s="0">
        <v>10.5</v>
      </c>
      <c r="G4241" s="44">
        <v>43886.6291782407</v>
      </c>
    </row>
    <row r="4242">
      <c r="A4242" s="42" t="s">
        <v>133</v>
      </c>
      <c r="B4242" s="0">
        <v>22</v>
      </c>
      <c r="C4242" s="0">
        <v>1305</v>
      </c>
      <c r="D4242" s="0" t="s">
        <v>58</v>
      </c>
      <c r="E4242" s="0" t="s">
        <v>136</v>
      </c>
      <c r="F4242" s="0">
        <v>16.3</v>
      </c>
      <c r="G4242" s="44">
        <v>43886.6291782407</v>
      </c>
    </row>
    <row r="4243">
      <c r="A4243" s="42" t="s">
        <v>133</v>
      </c>
      <c r="B4243" s="0">
        <v>22</v>
      </c>
      <c r="C4243" s="0">
        <v>1320</v>
      </c>
      <c r="D4243" s="0" t="s">
        <v>100</v>
      </c>
      <c r="E4243" s="0" t="s">
        <v>136</v>
      </c>
      <c r="F4243" s="0">
        <v>17.53</v>
      </c>
      <c r="G4243" s="44">
        <v>43886.6291782407</v>
      </c>
    </row>
    <row r="4244">
      <c r="A4244" s="42" t="s">
        <v>133</v>
      </c>
      <c r="B4244" s="0">
        <v>22</v>
      </c>
      <c r="C4244" s="0">
        <v>1320</v>
      </c>
      <c r="D4244" s="0" t="s">
        <v>102</v>
      </c>
      <c r="E4244" s="0" t="s">
        <v>136</v>
      </c>
      <c r="F4244" s="0">
        <v>12.54</v>
      </c>
      <c r="G4244" s="44">
        <v>43886.6291782407</v>
      </c>
    </row>
    <row r="4245">
      <c r="A4245" s="42" t="s">
        <v>133</v>
      </c>
      <c r="B4245" s="0">
        <v>22</v>
      </c>
      <c r="C4245" s="0">
        <v>1320</v>
      </c>
      <c r="D4245" s="0" t="s">
        <v>77</v>
      </c>
      <c r="E4245" s="0" t="s">
        <v>136</v>
      </c>
      <c r="F4245" s="0">
        <v>11.9</v>
      </c>
      <c r="G4245" s="44">
        <v>43886.6291782407</v>
      </c>
    </row>
    <row r="4246">
      <c r="A4246" s="42" t="s">
        <v>133</v>
      </c>
      <c r="B4246" s="0">
        <v>22</v>
      </c>
      <c r="C4246" s="0">
        <v>1320</v>
      </c>
      <c r="D4246" s="0" t="s">
        <v>103</v>
      </c>
      <c r="E4246" s="0" t="s">
        <v>136</v>
      </c>
      <c r="F4246" s="0">
        <v>13.06</v>
      </c>
      <c r="G4246" s="44">
        <v>43886.6291782407</v>
      </c>
    </row>
    <row r="4247">
      <c r="A4247" s="42" t="s">
        <v>133</v>
      </c>
      <c r="B4247" s="0">
        <v>22</v>
      </c>
      <c r="C4247" s="0">
        <v>1320</v>
      </c>
      <c r="D4247" s="0" t="s">
        <v>104</v>
      </c>
      <c r="E4247" s="0" t="s">
        <v>136</v>
      </c>
      <c r="F4247" s="0">
        <v>14.03</v>
      </c>
      <c r="G4247" s="44">
        <v>43886.6291782407</v>
      </c>
    </row>
    <row r="4248">
      <c r="A4248" s="42" t="s">
        <v>133</v>
      </c>
      <c r="B4248" s="0">
        <v>22</v>
      </c>
      <c r="C4248" s="0">
        <v>1320</v>
      </c>
      <c r="D4248" s="0" t="s">
        <v>105</v>
      </c>
      <c r="E4248" s="0" t="s">
        <v>136</v>
      </c>
      <c r="F4248" s="0">
        <v>16.82</v>
      </c>
      <c r="G4248" s="44">
        <v>43886.6291782407</v>
      </c>
    </row>
    <row r="4249">
      <c r="A4249" s="42" t="s">
        <v>133</v>
      </c>
      <c r="B4249" s="0">
        <v>22</v>
      </c>
      <c r="C4249" s="0">
        <v>1320</v>
      </c>
      <c r="D4249" s="0" t="s">
        <v>106</v>
      </c>
      <c r="E4249" s="0" t="s">
        <v>136</v>
      </c>
      <c r="F4249" s="0">
        <v>18.99</v>
      </c>
      <c r="G4249" s="44">
        <v>43886.6291782407</v>
      </c>
    </row>
    <row r="4250">
      <c r="A4250" s="42" t="s">
        <v>133</v>
      </c>
      <c r="B4250" s="0">
        <v>22</v>
      </c>
      <c r="C4250" s="0">
        <v>1320</v>
      </c>
      <c r="D4250" s="0" t="s">
        <v>35</v>
      </c>
      <c r="E4250" s="0" t="s">
        <v>136</v>
      </c>
      <c r="F4250" s="0">
        <v>11.03</v>
      </c>
      <c r="G4250" s="44">
        <v>43886.6291782407</v>
      </c>
    </row>
    <row r="4251">
      <c r="A4251" s="42" t="s">
        <v>133</v>
      </c>
      <c r="B4251" s="0">
        <v>22</v>
      </c>
      <c r="C4251" s="0">
        <v>1320</v>
      </c>
      <c r="D4251" s="0" t="s">
        <v>58</v>
      </c>
      <c r="E4251" s="0" t="s">
        <v>136</v>
      </c>
      <c r="F4251" s="0">
        <v>15.2</v>
      </c>
      <c r="G4251" s="44">
        <v>43886.6291782407</v>
      </c>
    </row>
    <row r="4252">
      <c r="A4252" s="42" t="s">
        <v>133</v>
      </c>
      <c r="B4252" s="0">
        <v>23</v>
      </c>
      <c r="C4252" s="0">
        <v>1335</v>
      </c>
      <c r="D4252" s="0" t="s">
        <v>100</v>
      </c>
      <c r="E4252" s="0" t="s">
        <v>136</v>
      </c>
      <c r="F4252" s="0">
        <v>18.8</v>
      </c>
      <c r="G4252" s="44">
        <v>43886.6291782407</v>
      </c>
    </row>
    <row r="4253">
      <c r="A4253" s="42" t="s">
        <v>133</v>
      </c>
      <c r="B4253" s="0">
        <v>23</v>
      </c>
      <c r="C4253" s="0">
        <v>1335</v>
      </c>
      <c r="D4253" s="0" t="s">
        <v>102</v>
      </c>
      <c r="E4253" s="0" t="s">
        <v>136</v>
      </c>
      <c r="F4253" s="0">
        <v>12.72</v>
      </c>
      <c r="G4253" s="44">
        <v>43886.6291782407</v>
      </c>
    </row>
    <row r="4254">
      <c r="A4254" s="42" t="s">
        <v>133</v>
      </c>
      <c r="B4254" s="0">
        <v>23</v>
      </c>
      <c r="C4254" s="0">
        <v>1335</v>
      </c>
      <c r="D4254" s="0" t="s">
        <v>77</v>
      </c>
      <c r="E4254" s="0" t="s">
        <v>136</v>
      </c>
      <c r="F4254" s="0">
        <v>11.94</v>
      </c>
      <c r="G4254" s="44">
        <v>43886.6291782407</v>
      </c>
    </row>
    <row r="4255">
      <c r="A4255" s="42" t="s">
        <v>133</v>
      </c>
      <c r="B4255" s="0">
        <v>23</v>
      </c>
      <c r="C4255" s="0">
        <v>1335</v>
      </c>
      <c r="D4255" s="0" t="s">
        <v>103</v>
      </c>
      <c r="E4255" s="0" t="s">
        <v>136</v>
      </c>
      <c r="F4255" s="0">
        <v>13.35</v>
      </c>
      <c r="G4255" s="44">
        <v>43886.6291782407</v>
      </c>
    </row>
    <row r="4256">
      <c r="A4256" s="42" t="s">
        <v>133</v>
      </c>
      <c r="B4256" s="0">
        <v>23</v>
      </c>
      <c r="C4256" s="0">
        <v>1335</v>
      </c>
      <c r="D4256" s="0" t="s">
        <v>104</v>
      </c>
      <c r="E4256" s="0" t="s">
        <v>136</v>
      </c>
      <c r="F4256" s="0">
        <v>14.54</v>
      </c>
      <c r="G4256" s="44">
        <v>43886.6291782407</v>
      </c>
    </row>
    <row r="4257">
      <c r="A4257" s="42" t="s">
        <v>133</v>
      </c>
      <c r="B4257" s="0">
        <v>23</v>
      </c>
      <c r="C4257" s="0">
        <v>1335</v>
      </c>
      <c r="D4257" s="0" t="s">
        <v>105</v>
      </c>
      <c r="E4257" s="0" t="s">
        <v>136</v>
      </c>
      <c r="F4257" s="0">
        <v>17.95</v>
      </c>
      <c r="G4257" s="44">
        <v>43886.6291782407</v>
      </c>
    </row>
    <row r="4258">
      <c r="A4258" s="42" t="s">
        <v>133</v>
      </c>
      <c r="B4258" s="0">
        <v>23</v>
      </c>
      <c r="C4258" s="0">
        <v>1335</v>
      </c>
      <c r="D4258" s="0" t="s">
        <v>106</v>
      </c>
      <c r="E4258" s="0" t="s">
        <v>136</v>
      </c>
      <c r="F4258" s="0">
        <v>20.59</v>
      </c>
      <c r="G4258" s="44">
        <v>43886.6291782407</v>
      </c>
    </row>
    <row r="4259">
      <c r="A4259" s="42" t="s">
        <v>133</v>
      </c>
      <c r="B4259" s="0">
        <v>23</v>
      </c>
      <c r="C4259" s="0">
        <v>1335</v>
      </c>
      <c r="D4259" s="0" t="s">
        <v>35</v>
      </c>
      <c r="E4259" s="0" t="s">
        <v>136</v>
      </c>
      <c r="F4259" s="0">
        <v>10.86</v>
      </c>
      <c r="G4259" s="44">
        <v>43886.6291782407</v>
      </c>
    </row>
    <row r="4260">
      <c r="A4260" s="42" t="s">
        <v>133</v>
      </c>
      <c r="B4260" s="0">
        <v>23</v>
      </c>
      <c r="C4260" s="0">
        <v>1335</v>
      </c>
      <c r="D4260" s="0" t="s">
        <v>58</v>
      </c>
      <c r="E4260" s="0" t="s">
        <v>136</v>
      </c>
      <c r="F4260" s="0">
        <v>15.97</v>
      </c>
      <c r="G4260" s="44">
        <v>43886.6291782407</v>
      </c>
    </row>
    <row r="4261">
      <c r="A4261" s="42" t="s">
        <v>133</v>
      </c>
      <c r="B4261" s="0">
        <v>23</v>
      </c>
      <c r="C4261" s="0">
        <v>1350</v>
      </c>
      <c r="D4261" s="0" t="s">
        <v>100</v>
      </c>
      <c r="E4261" s="0" t="s">
        <v>136</v>
      </c>
      <c r="F4261" s="0">
        <v>17.75</v>
      </c>
      <c r="G4261" s="44">
        <v>43886.6291782407</v>
      </c>
    </row>
    <row r="4262">
      <c r="A4262" s="42" t="s">
        <v>133</v>
      </c>
      <c r="B4262" s="0">
        <v>23</v>
      </c>
      <c r="C4262" s="0">
        <v>1350</v>
      </c>
      <c r="D4262" s="0" t="s">
        <v>102</v>
      </c>
      <c r="E4262" s="0" t="s">
        <v>136</v>
      </c>
      <c r="F4262" s="0">
        <v>13.35</v>
      </c>
      <c r="G4262" s="44">
        <v>43886.6291782407</v>
      </c>
    </row>
    <row r="4263">
      <c r="A4263" s="42" t="s">
        <v>133</v>
      </c>
      <c r="B4263" s="0">
        <v>23</v>
      </c>
      <c r="C4263" s="0">
        <v>1350</v>
      </c>
      <c r="D4263" s="0" t="s">
        <v>77</v>
      </c>
      <c r="E4263" s="0" t="s">
        <v>136</v>
      </c>
      <c r="F4263" s="0">
        <v>12.78</v>
      </c>
      <c r="G4263" s="44">
        <v>43886.6291782407</v>
      </c>
    </row>
    <row r="4264">
      <c r="A4264" s="42" t="s">
        <v>133</v>
      </c>
      <c r="B4264" s="0">
        <v>23</v>
      </c>
      <c r="C4264" s="0">
        <v>1350</v>
      </c>
      <c r="D4264" s="0" t="s">
        <v>103</v>
      </c>
      <c r="E4264" s="0" t="s">
        <v>136</v>
      </c>
      <c r="F4264" s="0">
        <v>13.8</v>
      </c>
      <c r="G4264" s="44">
        <v>43886.6291782407</v>
      </c>
    </row>
    <row r="4265">
      <c r="A4265" s="42" t="s">
        <v>133</v>
      </c>
      <c r="B4265" s="0">
        <v>23</v>
      </c>
      <c r="C4265" s="0">
        <v>1350</v>
      </c>
      <c r="D4265" s="0" t="s">
        <v>104</v>
      </c>
      <c r="E4265" s="0" t="s">
        <v>136</v>
      </c>
      <c r="F4265" s="0">
        <v>14.66</v>
      </c>
      <c r="G4265" s="44">
        <v>43886.6291782407</v>
      </c>
    </row>
    <row r="4266">
      <c r="A4266" s="42" t="s">
        <v>133</v>
      </c>
      <c r="B4266" s="0">
        <v>23</v>
      </c>
      <c r="C4266" s="0">
        <v>1350</v>
      </c>
      <c r="D4266" s="0" t="s">
        <v>105</v>
      </c>
      <c r="E4266" s="0" t="s">
        <v>136</v>
      </c>
      <c r="F4266" s="0">
        <v>17.13</v>
      </c>
      <c r="G4266" s="44">
        <v>43886.6291782407</v>
      </c>
    </row>
    <row r="4267">
      <c r="A4267" s="42" t="s">
        <v>133</v>
      </c>
      <c r="B4267" s="0">
        <v>23</v>
      </c>
      <c r="C4267" s="0">
        <v>1350</v>
      </c>
      <c r="D4267" s="0" t="s">
        <v>106</v>
      </c>
      <c r="E4267" s="0" t="s">
        <v>136</v>
      </c>
      <c r="F4267" s="0">
        <v>19.02</v>
      </c>
      <c r="G4267" s="44">
        <v>43886.6291782407</v>
      </c>
    </row>
    <row r="4268">
      <c r="A4268" s="42" t="s">
        <v>133</v>
      </c>
      <c r="B4268" s="0">
        <v>23</v>
      </c>
      <c r="C4268" s="0">
        <v>1350</v>
      </c>
      <c r="D4268" s="0" t="s">
        <v>35</v>
      </c>
      <c r="E4268" s="0" t="s">
        <v>136</v>
      </c>
      <c r="F4268" s="0">
        <v>11.99</v>
      </c>
      <c r="G4268" s="44">
        <v>43886.6291782407</v>
      </c>
    </row>
    <row r="4269">
      <c r="A4269" s="42" t="s">
        <v>133</v>
      </c>
      <c r="B4269" s="0">
        <v>23</v>
      </c>
      <c r="C4269" s="0">
        <v>1350</v>
      </c>
      <c r="D4269" s="0" t="s">
        <v>58</v>
      </c>
      <c r="E4269" s="0" t="s">
        <v>136</v>
      </c>
      <c r="F4269" s="0">
        <v>15.7</v>
      </c>
      <c r="G4269" s="44">
        <v>43886.6291782407</v>
      </c>
    </row>
    <row r="4270">
      <c r="A4270" s="42" t="s">
        <v>133</v>
      </c>
      <c r="B4270" s="0">
        <v>23</v>
      </c>
      <c r="C4270" s="0">
        <v>1365</v>
      </c>
      <c r="D4270" s="0" t="s">
        <v>100</v>
      </c>
      <c r="E4270" s="0" t="s">
        <v>136</v>
      </c>
      <c r="F4270" s="0">
        <v>10.06</v>
      </c>
      <c r="G4270" s="44">
        <v>43886.6291782407</v>
      </c>
    </row>
    <row r="4271">
      <c r="A4271" s="42" t="s">
        <v>133</v>
      </c>
      <c r="B4271" s="0">
        <v>23</v>
      </c>
      <c r="C4271" s="0">
        <v>1365</v>
      </c>
      <c r="D4271" s="0" t="s">
        <v>102</v>
      </c>
      <c r="E4271" s="0" t="s">
        <v>136</v>
      </c>
      <c r="F4271" s="0">
        <v>12.95</v>
      </c>
      <c r="G4271" s="44">
        <v>43886.6291782407</v>
      </c>
    </row>
    <row r="4272">
      <c r="A4272" s="42" t="s">
        <v>133</v>
      </c>
      <c r="B4272" s="0">
        <v>23</v>
      </c>
      <c r="C4272" s="0">
        <v>1365</v>
      </c>
      <c r="D4272" s="0" t="s">
        <v>77</v>
      </c>
      <c r="E4272" s="0" t="s">
        <v>136</v>
      </c>
      <c r="F4272" s="0">
        <v>12.38</v>
      </c>
      <c r="G4272" s="44">
        <v>43886.6291782407</v>
      </c>
    </row>
    <row r="4273">
      <c r="A4273" s="42" t="s">
        <v>133</v>
      </c>
      <c r="B4273" s="0">
        <v>23</v>
      </c>
      <c r="C4273" s="0">
        <v>1365</v>
      </c>
      <c r="D4273" s="0" t="s">
        <v>103</v>
      </c>
      <c r="E4273" s="0" t="s">
        <v>136</v>
      </c>
      <c r="F4273" s="0">
        <v>13.42</v>
      </c>
      <c r="G4273" s="44">
        <v>43886.6291782407</v>
      </c>
    </row>
    <row r="4274">
      <c r="A4274" s="42" t="s">
        <v>133</v>
      </c>
      <c r="B4274" s="0">
        <v>23</v>
      </c>
      <c r="C4274" s="0">
        <v>1365</v>
      </c>
      <c r="D4274" s="0" t="s">
        <v>104</v>
      </c>
      <c r="E4274" s="0" t="s">
        <v>136</v>
      </c>
      <c r="F4274" s="0">
        <v>14.08</v>
      </c>
      <c r="G4274" s="44">
        <v>43886.6291782407</v>
      </c>
    </row>
    <row r="4275">
      <c r="A4275" s="42" t="s">
        <v>133</v>
      </c>
      <c r="B4275" s="0">
        <v>23</v>
      </c>
      <c r="C4275" s="0">
        <v>1365</v>
      </c>
      <c r="D4275" s="0" t="s">
        <v>105</v>
      </c>
      <c r="E4275" s="0" t="s">
        <v>136</v>
      </c>
      <c r="F4275" s="0">
        <v>22.94</v>
      </c>
      <c r="G4275" s="44">
        <v>43886.6291782407</v>
      </c>
    </row>
    <row r="4276">
      <c r="A4276" s="42" t="s">
        <v>133</v>
      </c>
      <c r="B4276" s="0">
        <v>23</v>
      </c>
      <c r="C4276" s="0">
        <v>1365</v>
      </c>
      <c r="D4276" s="0" t="s">
        <v>106</v>
      </c>
      <c r="E4276" s="0" t="s">
        <v>136</v>
      </c>
      <c r="F4276" s="0">
        <v>18.32</v>
      </c>
      <c r="G4276" s="44">
        <v>43886.6291782407</v>
      </c>
    </row>
    <row r="4277">
      <c r="A4277" s="42" t="s">
        <v>133</v>
      </c>
      <c r="B4277" s="0">
        <v>23</v>
      </c>
      <c r="C4277" s="0">
        <v>1365</v>
      </c>
      <c r="D4277" s="0" t="s">
        <v>35</v>
      </c>
      <c r="E4277" s="0" t="s">
        <v>136</v>
      </c>
      <c r="F4277" s="0">
        <v>11.6</v>
      </c>
      <c r="G4277" s="44">
        <v>43886.6291782407</v>
      </c>
    </row>
    <row r="4278">
      <c r="A4278" s="42" t="s">
        <v>133</v>
      </c>
      <c r="B4278" s="0">
        <v>23</v>
      </c>
      <c r="C4278" s="0">
        <v>1365</v>
      </c>
      <c r="D4278" s="0" t="s">
        <v>58</v>
      </c>
      <c r="E4278" s="0" t="s">
        <v>136</v>
      </c>
      <c r="F4278" s="0">
        <v>15.36</v>
      </c>
      <c r="G4278" s="44">
        <v>43886.6291782407</v>
      </c>
    </row>
    <row r="4279">
      <c r="A4279" s="42" t="s">
        <v>133</v>
      </c>
      <c r="B4279" s="0">
        <v>23</v>
      </c>
      <c r="C4279" s="0">
        <v>1380</v>
      </c>
      <c r="D4279" s="0" t="s">
        <v>100</v>
      </c>
      <c r="E4279" s="0" t="s">
        <v>136</v>
      </c>
      <c r="F4279" s="0">
        <v>-10.61</v>
      </c>
      <c r="G4279" s="44">
        <v>43886.6291782407</v>
      </c>
    </row>
    <row r="4280">
      <c r="A4280" s="42" t="s">
        <v>133</v>
      </c>
      <c r="B4280" s="0">
        <v>23</v>
      </c>
      <c r="C4280" s="0">
        <v>1380</v>
      </c>
      <c r="D4280" s="0" t="s">
        <v>102</v>
      </c>
      <c r="E4280" s="0" t="s">
        <v>136</v>
      </c>
      <c r="F4280" s="0">
        <v>12.65</v>
      </c>
      <c r="G4280" s="44">
        <v>43886.6291782407</v>
      </c>
    </row>
    <row r="4281">
      <c r="A4281" s="42" t="s">
        <v>133</v>
      </c>
      <c r="B4281" s="0">
        <v>23</v>
      </c>
      <c r="C4281" s="0">
        <v>1380</v>
      </c>
      <c r="D4281" s="0" t="s">
        <v>77</v>
      </c>
      <c r="E4281" s="0" t="s">
        <v>136</v>
      </c>
      <c r="F4281" s="0">
        <v>12.41</v>
      </c>
      <c r="G4281" s="44">
        <v>43886.6291782407</v>
      </c>
    </row>
    <row r="4282">
      <c r="A4282" s="42" t="s">
        <v>133</v>
      </c>
      <c r="B4282" s="0">
        <v>23</v>
      </c>
      <c r="C4282" s="0">
        <v>1380</v>
      </c>
      <c r="D4282" s="0" t="s">
        <v>103</v>
      </c>
      <c r="E4282" s="0" t="s">
        <v>136</v>
      </c>
      <c r="F4282" s="0">
        <v>12.86</v>
      </c>
      <c r="G4282" s="44">
        <v>43886.6291782407</v>
      </c>
    </row>
    <row r="4283">
      <c r="A4283" s="42" t="s">
        <v>133</v>
      </c>
      <c r="B4283" s="0">
        <v>23</v>
      </c>
      <c r="C4283" s="0">
        <v>1380</v>
      </c>
      <c r="D4283" s="0" t="s">
        <v>104</v>
      </c>
      <c r="E4283" s="0" t="s">
        <v>136</v>
      </c>
      <c r="F4283" s="0">
        <v>12.49</v>
      </c>
      <c r="G4283" s="44">
        <v>43886.6291782407</v>
      </c>
    </row>
    <row r="4284">
      <c r="A4284" s="42" t="s">
        <v>133</v>
      </c>
      <c r="B4284" s="0">
        <v>23</v>
      </c>
      <c r="C4284" s="0">
        <v>1380</v>
      </c>
      <c r="D4284" s="0" t="s">
        <v>105</v>
      </c>
      <c r="E4284" s="0" t="s">
        <v>136</v>
      </c>
      <c r="F4284" s="0">
        <v>35.25</v>
      </c>
      <c r="G4284" s="44">
        <v>43886.6291782407</v>
      </c>
    </row>
    <row r="4285">
      <c r="A4285" s="42" t="s">
        <v>133</v>
      </c>
      <c r="B4285" s="0">
        <v>23</v>
      </c>
      <c r="C4285" s="0">
        <v>1380</v>
      </c>
      <c r="D4285" s="0" t="s">
        <v>106</v>
      </c>
      <c r="E4285" s="0" t="s">
        <v>136</v>
      </c>
      <c r="F4285" s="0">
        <v>13.71</v>
      </c>
      <c r="G4285" s="44">
        <v>43886.6291782407</v>
      </c>
    </row>
    <row r="4286">
      <c r="A4286" s="42" t="s">
        <v>133</v>
      </c>
      <c r="B4286" s="0">
        <v>23</v>
      </c>
      <c r="C4286" s="0">
        <v>1380</v>
      </c>
      <c r="D4286" s="0" t="s">
        <v>35</v>
      </c>
      <c r="E4286" s="0" t="s">
        <v>136</v>
      </c>
      <c r="F4286" s="0">
        <v>12.11</v>
      </c>
      <c r="G4286" s="44">
        <v>43886.6291782407</v>
      </c>
    </row>
    <row r="4287">
      <c r="A4287" s="42" t="s">
        <v>133</v>
      </c>
      <c r="B4287" s="0">
        <v>23</v>
      </c>
      <c r="C4287" s="0">
        <v>1380</v>
      </c>
      <c r="D4287" s="0" t="s">
        <v>58</v>
      </c>
      <c r="E4287" s="0" t="s">
        <v>136</v>
      </c>
      <c r="F4287" s="0">
        <v>13.71</v>
      </c>
      <c r="G4287" s="44">
        <v>43886.6291782407</v>
      </c>
    </row>
    <row r="4288">
      <c r="A4288" s="42" t="s">
        <v>133</v>
      </c>
      <c r="B4288" s="0">
        <v>24</v>
      </c>
      <c r="C4288" s="0">
        <v>1395</v>
      </c>
      <c r="D4288" s="0" t="s">
        <v>100</v>
      </c>
      <c r="E4288" s="0" t="s">
        <v>136</v>
      </c>
      <c r="F4288" s="0">
        <v>-3.03</v>
      </c>
      <c r="G4288" s="44">
        <v>43886.6291782407</v>
      </c>
    </row>
    <row r="4289">
      <c r="A4289" s="42" t="s">
        <v>133</v>
      </c>
      <c r="B4289" s="0">
        <v>24</v>
      </c>
      <c r="C4289" s="0">
        <v>1395</v>
      </c>
      <c r="D4289" s="0" t="s">
        <v>102</v>
      </c>
      <c r="E4289" s="0" t="s">
        <v>136</v>
      </c>
      <c r="F4289" s="0">
        <v>13.44</v>
      </c>
      <c r="G4289" s="44">
        <v>43886.6291782407</v>
      </c>
    </row>
    <row r="4290">
      <c r="A4290" s="42" t="s">
        <v>133</v>
      </c>
      <c r="B4290" s="0">
        <v>24</v>
      </c>
      <c r="C4290" s="0">
        <v>1395</v>
      </c>
      <c r="D4290" s="0" t="s">
        <v>77</v>
      </c>
      <c r="E4290" s="0" t="s">
        <v>136</v>
      </c>
      <c r="F4290" s="0">
        <v>13.26</v>
      </c>
      <c r="G4290" s="44">
        <v>43886.6291782407</v>
      </c>
    </row>
    <row r="4291">
      <c r="A4291" s="42" t="s">
        <v>133</v>
      </c>
      <c r="B4291" s="0">
        <v>24</v>
      </c>
      <c r="C4291" s="0">
        <v>1395</v>
      </c>
      <c r="D4291" s="0" t="s">
        <v>103</v>
      </c>
      <c r="E4291" s="0" t="s">
        <v>136</v>
      </c>
      <c r="F4291" s="0">
        <v>13.6</v>
      </c>
      <c r="G4291" s="44">
        <v>43886.6291782407</v>
      </c>
    </row>
    <row r="4292">
      <c r="A4292" s="42" t="s">
        <v>133</v>
      </c>
      <c r="B4292" s="0">
        <v>24</v>
      </c>
      <c r="C4292" s="0">
        <v>1395</v>
      </c>
      <c r="D4292" s="0" t="s">
        <v>104</v>
      </c>
      <c r="E4292" s="0" t="s">
        <v>136</v>
      </c>
      <c r="F4292" s="0">
        <v>13.36</v>
      </c>
      <c r="G4292" s="44">
        <v>43886.6291782407</v>
      </c>
    </row>
    <row r="4293">
      <c r="A4293" s="42" t="s">
        <v>133</v>
      </c>
      <c r="B4293" s="0">
        <v>24</v>
      </c>
      <c r="C4293" s="0">
        <v>1395</v>
      </c>
      <c r="D4293" s="0" t="s">
        <v>105</v>
      </c>
      <c r="E4293" s="0" t="s">
        <v>136</v>
      </c>
      <c r="F4293" s="0">
        <v>29.63</v>
      </c>
      <c r="G4293" s="44">
        <v>43886.6291782407</v>
      </c>
    </row>
    <row r="4294">
      <c r="A4294" s="42" t="s">
        <v>133</v>
      </c>
      <c r="B4294" s="0">
        <v>24</v>
      </c>
      <c r="C4294" s="0">
        <v>1395</v>
      </c>
      <c r="D4294" s="0" t="s">
        <v>106</v>
      </c>
      <c r="E4294" s="0" t="s">
        <v>136</v>
      </c>
      <c r="F4294" s="0">
        <v>14.31</v>
      </c>
      <c r="G4294" s="44">
        <v>43886.6291782407</v>
      </c>
    </row>
    <row r="4295">
      <c r="A4295" s="42" t="s">
        <v>133</v>
      </c>
      <c r="B4295" s="0">
        <v>24</v>
      </c>
      <c r="C4295" s="0">
        <v>1395</v>
      </c>
      <c r="D4295" s="0" t="s">
        <v>35</v>
      </c>
      <c r="E4295" s="0" t="s">
        <v>136</v>
      </c>
      <c r="F4295" s="0">
        <v>13.03</v>
      </c>
      <c r="G4295" s="44">
        <v>43886.6291782407</v>
      </c>
    </row>
    <row r="4296">
      <c r="A4296" s="42" t="s">
        <v>133</v>
      </c>
      <c r="B4296" s="0">
        <v>24</v>
      </c>
      <c r="C4296" s="0">
        <v>1395</v>
      </c>
      <c r="D4296" s="0" t="s">
        <v>58</v>
      </c>
      <c r="E4296" s="0" t="s">
        <v>136</v>
      </c>
      <c r="F4296" s="0">
        <v>14.26</v>
      </c>
      <c r="G4296" s="44">
        <v>43886.6291782407</v>
      </c>
    </row>
    <row r="4297">
      <c r="A4297" s="42" t="s">
        <v>133</v>
      </c>
      <c r="B4297" s="0">
        <v>24</v>
      </c>
      <c r="C4297" s="0">
        <v>1410</v>
      </c>
      <c r="D4297" s="0" t="s">
        <v>100</v>
      </c>
      <c r="E4297" s="0" t="s">
        <v>136</v>
      </c>
      <c r="F4297" s="0">
        <v>17.63</v>
      </c>
      <c r="G4297" s="44">
        <v>43886.6291782407</v>
      </c>
    </row>
    <row r="4298">
      <c r="A4298" s="42" t="s">
        <v>133</v>
      </c>
      <c r="B4298" s="0">
        <v>24</v>
      </c>
      <c r="C4298" s="0">
        <v>1410</v>
      </c>
      <c r="D4298" s="0" t="s">
        <v>102</v>
      </c>
      <c r="E4298" s="0" t="s">
        <v>136</v>
      </c>
      <c r="F4298" s="0">
        <v>12.5</v>
      </c>
      <c r="G4298" s="44">
        <v>43886.6291782407</v>
      </c>
    </row>
    <row r="4299">
      <c r="A4299" s="42" t="s">
        <v>133</v>
      </c>
      <c r="B4299" s="0">
        <v>24</v>
      </c>
      <c r="C4299" s="0">
        <v>1410</v>
      </c>
      <c r="D4299" s="0" t="s">
        <v>77</v>
      </c>
      <c r="E4299" s="0" t="s">
        <v>136</v>
      </c>
      <c r="F4299" s="0">
        <v>11.91</v>
      </c>
      <c r="G4299" s="44">
        <v>43886.6291782407</v>
      </c>
    </row>
    <row r="4300">
      <c r="A4300" s="42" t="s">
        <v>133</v>
      </c>
      <c r="B4300" s="0">
        <v>24</v>
      </c>
      <c r="C4300" s="0">
        <v>1410</v>
      </c>
      <c r="D4300" s="0" t="s">
        <v>103</v>
      </c>
      <c r="E4300" s="0" t="s">
        <v>136</v>
      </c>
      <c r="F4300" s="0">
        <v>12.87</v>
      </c>
      <c r="G4300" s="44">
        <v>43886.6291782407</v>
      </c>
    </row>
    <row r="4301">
      <c r="A4301" s="42" t="s">
        <v>133</v>
      </c>
      <c r="B4301" s="0">
        <v>24</v>
      </c>
      <c r="C4301" s="0">
        <v>1410</v>
      </c>
      <c r="D4301" s="0" t="s">
        <v>104</v>
      </c>
      <c r="E4301" s="0" t="s">
        <v>136</v>
      </c>
      <c r="F4301" s="0">
        <v>12.87</v>
      </c>
      <c r="G4301" s="44">
        <v>43886.6291782407</v>
      </c>
    </row>
    <row r="4302">
      <c r="A4302" s="42" t="s">
        <v>133</v>
      </c>
      <c r="B4302" s="0">
        <v>24</v>
      </c>
      <c r="C4302" s="0">
        <v>1410</v>
      </c>
      <c r="D4302" s="0" t="s">
        <v>105</v>
      </c>
      <c r="E4302" s="0" t="s">
        <v>136</v>
      </c>
      <c r="F4302" s="0">
        <v>16.78</v>
      </c>
      <c r="G4302" s="44">
        <v>43886.6291782407</v>
      </c>
    </row>
    <row r="4303">
      <c r="A4303" s="42" t="s">
        <v>133</v>
      </c>
      <c r="B4303" s="0">
        <v>24</v>
      </c>
      <c r="C4303" s="0">
        <v>1410</v>
      </c>
      <c r="D4303" s="0" t="s">
        <v>106</v>
      </c>
      <c r="E4303" s="0" t="s">
        <v>136</v>
      </c>
      <c r="F4303" s="0">
        <v>19.49</v>
      </c>
      <c r="G4303" s="44">
        <v>43886.6291782407</v>
      </c>
    </row>
    <row r="4304">
      <c r="A4304" s="42" t="s">
        <v>133</v>
      </c>
      <c r="B4304" s="0">
        <v>24</v>
      </c>
      <c r="C4304" s="0">
        <v>1410</v>
      </c>
      <c r="D4304" s="0" t="s">
        <v>35</v>
      </c>
      <c r="E4304" s="0" t="s">
        <v>136</v>
      </c>
      <c r="F4304" s="0">
        <v>8.46</v>
      </c>
      <c r="G4304" s="44">
        <v>43886.6291782407</v>
      </c>
    </row>
    <row r="4305">
      <c r="A4305" s="42" t="s">
        <v>133</v>
      </c>
      <c r="B4305" s="0">
        <v>24</v>
      </c>
      <c r="C4305" s="0">
        <v>1410</v>
      </c>
      <c r="D4305" s="0" t="s">
        <v>58</v>
      </c>
      <c r="E4305" s="0" t="s">
        <v>136</v>
      </c>
      <c r="F4305" s="0">
        <v>14.91</v>
      </c>
      <c r="G4305" s="44">
        <v>43886.6291782407</v>
      </c>
    </row>
    <row r="4306">
      <c r="A4306" s="42" t="s">
        <v>133</v>
      </c>
      <c r="B4306" s="0">
        <v>24</v>
      </c>
      <c r="C4306" s="0">
        <v>1425</v>
      </c>
      <c r="D4306" s="0" t="s">
        <v>100</v>
      </c>
      <c r="E4306" s="0" t="s">
        <v>136</v>
      </c>
      <c r="F4306" s="0">
        <v>11.61</v>
      </c>
      <c r="G4306" s="44">
        <v>43886.6291782407</v>
      </c>
    </row>
    <row r="4307">
      <c r="A4307" s="42" t="s">
        <v>133</v>
      </c>
      <c r="B4307" s="0">
        <v>24</v>
      </c>
      <c r="C4307" s="0">
        <v>1425</v>
      </c>
      <c r="D4307" s="0" t="s">
        <v>102</v>
      </c>
      <c r="E4307" s="0" t="s">
        <v>136</v>
      </c>
      <c r="F4307" s="0">
        <v>11.85</v>
      </c>
      <c r="G4307" s="44">
        <v>43886.6291782407</v>
      </c>
    </row>
    <row r="4308">
      <c r="A4308" s="42" t="s">
        <v>133</v>
      </c>
      <c r="B4308" s="0">
        <v>24</v>
      </c>
      <c r="C4308" s="0">
        <v>1425</v>
      </c>
      <c r="D4308" s="0" t="s">
        <v>77</v>
      </c>
      <c r="E4308" s="0" t="s">
        <v>136</v>
      </c>
      <c r="F4308" s="0">
        <v>12.1</v>
      </c>
      <c r="G4308" s="44">
        <v>43886.6291782407</v>
      </c>
    </row>
    <row r="4309">
      <c r="A4309" s="42" t="s">
        <v>133</v>
      </c>
      <c r="B4309" s="0">
        <v>24</v>
      </c>
      <c r="C4309" s="0">
        <v>1425</v>
      </c>
      <c r="D4309" s="0" t="s">
        <v>103</v>
      </c>
      <c r="E4309" s="0" t="s">
        <v>136</v>
      </c>
      <c r="F4309" s="0">
        <v>11.48</v>
      </c>
      <c r="G4309" s="44">
        <v>43886.6291782407</v>
      </c>
    </row>
    <row r="4310">
      <c r="A4310" s="42" t="s">
        <v>133</v>
      </c>
      <c r="B4310" s="0">
        <v>24</v>
      </c>
      <c r="C4310" s="0">
        <v>1425</v>
      </c>
      <c r="D4310" s="0" t="s">
        <v>104</v>
      </c>
      <c r="E4310" s="0" t="s">
        <v>136</v>
      </c>
      <c r="F4310" s="0">
        <v>9.23</v>
      </c>
      <c r="G4310" s="44">
        <v>43886.6291782407</v>
      </c>
    </row>
    <row r="4311">
      <c r="A4311" s="42" t="s">
        <v>133</v>
      </c>
      <c r="B4311" s="0">
        <v>24</v>
      </c>
      <c r="C4311" s="0">
        <v>1425</v>
      </c>
      <c r="D4311" s="0" t="s">
        <v>105</v>
      </c>
      <c r="E4311" s="0" t="s">
        <v>136</v>
      </c>
      <c r="F4311" s="0">
        <v>11.38</v>
      </c>
      <c r="G4311" s="44">
        <v>43886.6291782407</v>
      </c>
    </row>
    <row r="4312">
      <c r="A4312" s="42" t="s">
        <v>133</v>
      </c>
      <c r="B4312" s="0">
        <v>24</v>
      </c>
      <c r="C4312" s="0">
        <v>1425</v>
      </c>
      <c r="D4312" s="0" t="s">
        <v>106</v>
      </c>
      <c r="E4312" s="0" t="s">
        <v>136</v>
      </c>
      <c r="F4312" s="0">
        <v>12.28</v>
      </c>
      <c r="G4312" s="44">
        <v>43886.6291782407</v>
      </c>
    </row>
    <row r="4313">
      <c r="A4313" s="42" t="s">
        <v>133</v>
      </c>
      <c r="B4313" s="0">
        <v>24</v>
      </c>
      <c r="C4313" s="0">
        <v>1425</v>
      </c>
      <c r="D4313" s="0" t="s">
        <v>35</v>
      </c>
      <c r="E4313" s="0" t="s">
        <v>136</v>
      </c>
      <c r="F4313" s="0">
        <v>6.47</v>
      </c>
      <c r="G4313" s="44">
        <v>43886.6291782407</v>
      </c>
    </row>
    <row r="4314">
      <c r="A4314" s="42" t="s">
        <v>133</v>
      </c>
      <c r="B4314" s="0">
        <v>24</v>
      </c>
      <c r="C4314" s="0">
        <v>1425</v>
      </c>
      <c r="D4314" s="0" t="s">
        <v>58</v>
      </c>
      <c r="E4314" s="0" t="s">
        <v>136</v>
      </c>
      <c r="F4314" s="0">
        <v>11.06</v>
      </c>
      <c r="G4314" s="44">
        <v>43886.6291782407</v>
      </c>
    </row>
    <row r="4315">
      <c r="A4315" s="42" t="s">
        <v>133</v>
      </c>
      <c r="B4315" s="0">
        <v>24</v>
      </c>
      <c r="C4315" s="0">
        <v>1440</v>
      </c>
      <c r="D4315" s="0" t="s">
        <v>100</v>
      </c>
      <c r="E4315" s="0" t="s">
        <v>136</v>
      </c>
      <c r="F4315" s="0">
        <v>7.93</v>
      </c>
      <c r="G4315" s="44">
        <v>43886.6291782407</v>
      </c>
    </row>
    <row r="4316">
      <c r="A4316" s="42" t="s">
        <v>133</v>
      </c>
      <c r="B4316" s="0">
        <v>24</v>
      </c>
      <c r="C4316" s="0">
        <v>1440</v>
      </c>
      <c r="D4316" s="0" t="s">
        <v>102</v>
      </c>
      <c r="E4316" s="0" t="s">
        <v>136</v>
      </c>
      <c r="F4316" s="0">
        <v>11.62</v>
      </c>
      <c r="G4316" s="44">
        <v>43886.6291782407</v>
      </c>
    </row>
    <row r="4317">
      <c r="A4317" s="42" t="s">
        <v>133</v>
      </c>
      <c r="B4317" s="0">
        <v>24</v>
      </c>
      <c r="C4317" s="0">
        <v>1440</v>
      </c>
      <c r="D4317" s="0" t="s">
        <v>77</v>
      </c>
      <c r="E4317" s="0" t="s">
        <v>136</v>
      </c>
      <c r="F4317" s="0">
        <v>12.49</v>
      </c>
      <c r="G4317" s="44">
        <v>43886.6291782407</v>
      </c>
    </row>
    <row r="4318">
      <c r="A4318" s="42" t="s">
        <v>133</v>
      </c>
      <c r="B4318" s="0">
        <v>24</v>
      </c>
      <c r="C4318" s="0">
        <v>1440</v>
      </c>
      <c r="D4318" s="0" t="s">
        <v>103</v>
      </c>
      <c r="E4318" s="0" t="s">
        <v>136</v>
      </c>
      <c r="F4318" s="0">
        <v>10.64</v>
      </c>
      <c r="G4318" s="44">
        <v>43886.6291782407</v>
      </c>
    </row>
    <row r="4319">
      <c r="A4319" s="42" t="s">
        <v>133</v>
      </c>
      <c r="B4319" s="0">
        <v>24</v>
      </c>
      <c r="C4319" s="0">
        <v>1440</v>
      </c>
      <c r="D4319" s="0" t="s">
        <v>104</v>
      </c>
      <c r="E4319" s="0" t="s">
        <v>136</v>
      </c>
      <c r="F4319" s="0">
        <v>6.04</v>
      </c>
      <c r="G4319" s="44">
        <v>43886.6291782407</v>
      </c>
    </row>
    <row r="4320">
      <c r="A4320" s="42" t="s">
        <v>133</v>
      </c>
      <c r="B4320" s="0">
        <v>24</v>
      </c>
      <c r="C4320" s="0">
        <v>1440</v>
      </c>
      <c r="D4320" s="0" t="s">
        <v>105</v>
      </c>
      <c r="E4320" s="0" t="s">
        <v>136</v>
      </c>
      <c r="F4320" s="0">
        <v>7.99</v>
      </c>
      <c r="G4320" s="44">
        <v>43886.6291782407</v>
      </c>
    </row>
    <row r="4321">
      <c r="A4321" s="42" t="s">
        <v>133</v>
      </c>
      <c r="B4321" s="0">
        <v>24</v>
      </c>
      <c r="C4321" s="0">
        <v>1440</v>
      </c>
      <c r="D4321" s="0" t="s">
        <v>106</v>
      </c>
      <c r="E4321" s="0" t="s">
        <v>136</v>
      </c>
      <c r="F4321" s="0">
        <v>8.15</v>
      </c>
      <c r="G4321" s="44">
        <v>43886.6291782407</v>
      </c>
    </row>
    <row r="4322">
      <c r="A4322" s="42" t="s">
        <v>133</v>
      </c>
      <c r="B4322" s="0">
        <v>24</v>
      </c>
      <c r="C4322" s="0">
        <v>1440</v>
      </c>
      <c r="D4322" s="0" t="s">
        <v>35</v>
      </c>
      <c r="E4322" s="0" t="s">
        <v>136</v>
      </c>
      <c r="F4322" s="0">
        <v>2.32</v>
      </c>
      <c r="G4322" s="44">
        <v>43886.6291782407</v>
      </c>
    </row>
    <row r="4323">
      <c r="A4323" s="42" t="s">
        <v>133</v>
      </c>
      <c r="B4323" s="0">
        <v>24</v>
      </c>
      <c r="C4323" s="0">
        <v>1440</v>
      </c>
      <c r="D4323" s="0" t="s">
        <v>58</v>
      </c>
      <c r="E4323" s="0" t="s">
        <v>136</v>
      </c>
      <c r="F4323" s="0">
        <v>8.5</v>
      </c>
      <c r="G4323" s="44">
        <v>43886.6291782407</v>
      </c>
    </row>
    <row r="4324">
      <c r="A4324" s="42" t="s">
        <v>134</v>
      </c>
      <c r="B4324" s="0">
        <v>1</v>
      </c>
      <c r="C4324" s="0">
        <v>15</v>
      </c>
      <c r="D4324" s="0" t="s">
        <v>100</v>
      </c>
      <c r="E4324" s="0" t="s">
        <v>136</v>
      </c>
      <c r="F4324" s="0">
        <v>2.3</v>
      </c>
      <c r="G4324" s="44">
        <v>43886.6290625</v>
      </c>
    </row>
    <row r="4325">
      <c r="A4325" s="42" t="s">
        <v>134</v>
      </c>
      <c r="B4325" s="0">
        <v>1</v>
      </c>
      <c r="C4325" s="0">
        <v>15</v>
      </c>
      <c r="D4325" s="0" t="s">
        <v>102</v>
      </c>
      <c r="E4325" s="0" t="s">
        <v>136</v>
      </c>
      <c r="F4325" s="0">
        <v>8.77</v>
      </c>
      <c r="G4325" s="44">
        <v>43886.6290625</v>
      </c>
    </row>
    <row r="4326">
      <c r="A4326" s="42" t="s">
        <v>134</v>
      </c>
      <c r="B4326" s="0">
        <v>1</v>
      </c>
      <c r="C4326" s="0">
        <v>15</v>
      </c>
      <c r="D4326" s="0" t="s">
        <v>77</v>
      </c>
      <c r="E4326" s="0" t="s">
        <v>136</v>
      </c>
      <c r="F4326" s="0">
        <v>10.09</v>
      </c>
      <c r="G4326" s="44">
        <v>43886.6290625</v>
      </c>
    </row>
    <row r="4327">
      <c r="A4327" s="42" t="s">
        <v>134</v>
      </c>
      <c r="B4327" s="0">
        <v>1</v>
      </c>
      <c r="C4327" s="0">
        <v>15</v>
      </c>
      <c r="D4327" s="0" t="s">
        <v>103</v>
      </c>
      <c r="E4327" s="0" t="s">
        <v>136</v>
      </c>
      <c r="F4327" s="0">
        <v>7.32</v>
      </c>
      <c r="G4327" s="44">
        <v>43886.6290625</v>
      </c>
    </row>
    <row r="4328">
      <c r="A4328" s="42" t="s">
        <v>134</v>
      </c>
      <c r="B4328" s="0">
        <v>1</v>
      </c>
      <c r="C4328" s="0">
        <v>15</v>
      </c>
      <c r="D4328" s="0" t="s">
        <v>104</v>
      </c>
      <c r="E4328" s="0" t="s">
        <v>136</v>
      </c>
      <c r="F4328" s="0">
        <v>1.13</v>
      </c>
      <c r="G4328" s="44">
        <v>43886.6290625</v>
      </c>
    </row>
    <row r="4329">
      <c r="A4329" s="42" t="s">
        <v>134</v>
      </c>
      <c r="B4329" s="0">
        <v>1</v>
      </c>
      <c r="C4329" s="0">
        <v>15</v>
      </c>
      <c r="D4329" s="0" t="s">
        <v>105</v>
      </c>
      <c r="E4329" s="0" t="s">
        <v>136</v>
      </c>
      <c r="F4329" s="0">
        <v>2.62</v>
      </c>
      <c r="G4329" s="44">
        <v>43886.6290625</v>
      </c>
    </row>
    <row r="4330">
      <c r="A4330" s="42" t="s">
        <v>134</v>
      </c>
      <c r="B4330" s="0">
        <v>1</v>
      </c>
      <c r="C4330" s="0">
        <v>15</v>
      </c>
      <c r="D4330" s="0" t="s">
        <v>106</v>
      </c>
      <c r="E4330" s="0" t="s">
        <v>136</v>
      </c>
      <c r="F4330" s="0">
        <v>2.08</v>
      </c>
      <c r="G4330" s="44">
        <v>43886.6290625</v>
      </c>
    </row>
    <row r="4331">
      <c r="A4331" s="42" t="s">
        <v>134</v>
      </c>
      <c r="B4331" s="0">
        <v>1</v>
      </c>
      <c r="C4331" s="0">
        <v>15</v>
      </c>
      <c r="D4331" s="0" t="s">
        <v>35</v>
      </c>
      <c r="E4331" s="0" t="s">
        <v>136</v>
      </c>
      <c r="F4331" s="0">
        <v>-1.48</v>
      </c>
      <c r="G4331" s="44">
        <v>43886.6290625</v>
      </c>
    </row>
    <row r="4332">
      <c r="A4332" s="42" t="s">
        <v>134</v>
      </c>
      <c r="B4332" s="0">
        <v>1</v>
      </c>
      <c r="C4332" s="0">
        <v>15</v>
      </c>
      <c r="D4332" s="0" t="s">
        <v>58</v>
      </c>
      <c r="E4332" s="0" t="s">
        <v>136</v>
      </c>
      <c r="F4332" s="0">
        <v>3.84</v>
      </c>
      <c r="G4332" s="44">
        <v>43886.6290625</v>
      </c>
    </row>
    <row r="4333">
      <c r="A4333" s="42" t="s">
        <v>134</v>
      </c>
      <c r="B4333" s="0">
        <v>1</v>
      </c>
      <c r="C4333" s="0">
        <v>30</v>
      </c>
      <c r="D4333" s="0" t="s">
        <v>100</v>
      </c>
      <c r="E4333" s="0" t="s">
        <v>136</v>
      </c>
      <c r="F4333" s="0">
        <v>1.31</v>
      </c>
      <c r="G4333" s="44">
        <v>43886.6290625</v>
      </c>
    </row>
    <row r="4334">
      <c r="A4334" s="42" t="s">
        <v>134</v>
      </c>
      <c r="B4334" s="0">
        <v>1</v>
      </c>
      <c r="C4334" s="0">
        <v>30</v>
      </c>
      <c r="D4334" s="0" t="s">
        <v>102</v>
      </c>
      <c r="E4334" s="0" t="s">
        <v>136</v>
      </c>
      <c r="F4334" s="0">
        <v>7.27</v>
      </c>
      <c r="G4334" s="44">
        <v>43886.6290625</v>
      </c>
    </row>
    <row r="4335">
      <c r="A4335" s="42" t="s">
        <v>134</v>
      </c>
      <c r="B4335" s="0">
        <v>1</v>
      </c>
      <c r="C4335" s="0">
        <v>30</v>
      </c>
      <c r="D4335" s="0" t="s">
        <v>77</v>
      </c>
      <c r="E4335" s="0" t="s">
        <v>136</v>
      </c>
      <c r="F4335" s="0">
        <v>8.48</v>
      </c>
      <c r="G4335" s="44">
        <v>43886.6290625</v>
      </c>
    </row>
    <row r="4336">
      <c r="A4336" s="42" t="s">
        <v>134</v>
      </c>
      <c r="B4336" s="0">
        <v>1</v>
      </c>
      <c r="C4336" s="0">
        <v>30</v>
      </c>
      <c r="D4336" s="0" t="s">
        <v>103</v>
      </c>
      <c r="E4336" s="0" t="s">
        <v>136</v>
      </c>
      <c r="F4336" s="0">
        <v>5.93</v>
      </c>
      <c r="G4336" s="44">
        <v>43886.6290625</v>
      </c>
    </row>
    <row r="4337">
      <c r="A4337" s="42" t="s">
        <v>134</v>
      </c>
      <c r="B4337" s="0">
        <v>1</v>
      </c>
      <c r="C4337" s="0">
        <v>30</v>
      </c>
      <c r="D4337" s="0" t="s">
        <v>104</v>
      </c>
      <c r="E4337" s="0" t="s">
        <v>136</v>
      </c>
      <c r="F4337" s="0">
        <v>0.23</v>
      </c>
      <c r="G4337" s="44">
        <v>43886.6290625</v>
      </c>
    </row>
    <row r="4338">
      <c r="A4338" s="42" t="s">
        <v>134</v>
      </c>
      <c r="B4338" s="0">
        <v>1</v>
      </c>
      <c r="C4338" s="0">
        <v>30</v>
      </c>
      <c r="D4338" s="0" t="s">
        <v>105</v>
      </c>
      <c r="E4338" s="0" t="s">
        <v>136</v>
      </c>
      <c r="F4338" s="0">
        <v>1.6</v>
      </c>
      <c r="G4338" s="44">
        <v>43886.6290625</v>
      </c>
    </row>
    <row r="4339">
      <c r="A4339" s="42" t="s">
        <v>134</v>
      </c>
      <c r="B4339" s="0">
        <v>1</v>
      </c>
      <c r="C4339" s="0">
        <v>30</v>
      </c>
      <c r="D4339" s="0" t="s">
        <v>106</v>
      </c>
      <c r="E4339" s="0" t="s">
        <v>136</v>
      </c>
      <c r="F4339" s="0">
        <v>1.1</v>
      </c>
      <c r="G4339" s="44">
        <v>43886.6290625</v>
      </c>
    </row>
    <row r="4340">
      <c r="A4340" s="42" t="s">
        <v>134</v>
      </c>
      <c r="B4340" s="0">
        <v>1</v>
      </c>
      <c r="C4340" s="0">
        <v>30</v>
      </c>
      <c r="D4340" s="0" t="s">
        <v>35</v>
      </c>
      <c r="E4340" s="0" t="s">
        <v>136</v>
      </c>
      <c r="F4340" s="0">
        <v>-2.15</v>
      </c>
      <c r="G4340" s="44">
        <v>43886.6290625</v>
      </c>
    </row>
    <row r="4341">
      <c r="A4341" s="42" t="s">
        <v>134</v>
      </c>
      <c r="B4341" s="0">
        <v>1</v>
      </c>
      <c r="C4341" s="0">
        <v>30</v>
      </c>
      <c r="D4341" s="0" t="s">
        <v>58</v>
      </c>
      <c r="E4341" s="0" t="s">
        <v>136</v>
      </c>
      <c r="F4341" s="0">
        <v>2.72</v>
      </c>
      <c r="G4341" s="44">
        <v>43886.6290625</v>
      </c>
    </row>
    <row r="4342">
      <c r="A4342" s="42" t="s">
        <v>134</v>
      </c>
      <c r="B4342" s="0">
        <v>1</v>
      </c>
      <c r="C4342" s="0">
        <v>45</v>
      </c>
      <c r="D4342" s="0" t="s">
        <v>100</v>
      </c>
      <c r="E4342" s="0" t="s">
        <v>136</v>
      </c>
      <c r="F4342" s="0">
        <v>0.18</v>
      </c>
      <c r="G4342" s="44">
        <v>43886.6290625</v>
      </c>
    </row>
    <row r="4343">
      <c r="A4343" s="42" t="s">
        <v>134</v>
      </c>
      <c r="B4343" s="0">
        <v>1</v>
      </c>
      <c r="C4343" s="0">
        <v>45</v>
      </c>
      <c r="D4343" s="0" t="s">
        <v>102</v>
      </c>
      <c r="E4343" s="0" t="s">
        <v>136</v>
      </c>
      <c r="F4343" s="0">
        <v>4.42</v>
      </c>
      <c r="G4343" s="44">
        <v>43886.6290625</v>
      </c>
    </row>
    <row r="4344">
      <c r="A4344" s="42" t="s">
        <v>134</v>
      </c>
      <c r="B4344" s="0">
        <v>1</v>
      </c>
      <c r="C4344" s="0">
        <v>45</v>
      </c>
      <c r="D4344" s="0" t="s">
        <v>77</v>
      </c>
      <c r="E4344" s="0" t="s">
        <v>136</v>
      </c>
      <c r="F4344" s="0">
        <v>5.29</v>
      </c>
      <c r="G4344" s="44">
        <v>43886.6290625</v>
      </c>
    </row>
    <row r="4345">
      <c r="A4345" s="42" t="s">
        <v>134</v>
      </c>
      <c r="B4345" s="0">
        <v>1</v>
      </c>
      <c r="C4345" s="0">
        <v>45</v>
      </c>
      <c r="D4345" s="0" t="s">
        <v>103</v>
      </c>
      <c r="E4345" s="0" t="s">
        <v>136</v>
      </c>
      <c r="F4345" s="0">
        <v>3.47</v>
      </c>
      <c r="G4345" s="44">
        <v>43886.6290625</v>
      </c>
    </row>
    <row r="4346">
      <c r="A4346" s="42" t="s">
        <v>134</v>
      </c>
      <c r="B4346" s="0">
        <v>1</v>
      </c>
      <c r="C4346" s="0">
        <v>45</v>
      </c>
      <c r="D4346" s="0" t="s">
        <v>104</v>
      </c>
      <c r="E4346" s="0" t="s">
        <v>136</v>
      </c>
      <c r="F4346" s="0">
        <v>-0.59</v>
      </c>
      <c r="G4346" s="44">
        <v>43886.6290625</v>
      </c>
    </row>
    <row r="4347">
      <c r="A4347" s="42" t="s">
        <v>134</v>
      </c>
      <c r="B4347" s="0">
        <v>1</v>
      </c>
      <c r="C4347" s="0">
        <v>45</v>
      </c>
      <c r="D4347" s="0" t="s">
        <v>105</v>
      </c>
      <c r="E4347" s="0" t="s">
        <v>136</v>
      </c>
      <c r="F4347" s="0">
        <v>0.39</v>
      </c>
      <c r="G4347" s="44">
        <v>43886.6290625</v>
      </c>
    </row>
    <row r="4348">
      <c r="A4348" s="42" t="s">
        <v>134</v>
      </c>
      <c r="B4348" s="0">
        <v>1</v>
      </c>
      <c r="C4348" s="0">
        <v>45</v>
      </c>
      <c r="D4348" s="0" t="s">
        <v>106</v>
      </c>
      <c r="E4348" s="0" t="s">
        <v>136</v>
      </c>
      <c r="F4348" s="0">
        <v>0.03</v>
      </c>
      <c r="G4348" s="44">
        <v>43886.6290625</v>
      </c>
    </row>
    <row r="4349">
      <c r="A4349" s="42" t="s">
        <v>134</v>
      </c>
      <c r="B4349" s="0">
        <v>1</v>
      </c>
      <c r="C4349" s="0">
        <v>45</v>
      </c>
      <c r="D4349" s="0" t="s">
        <v>35</v>
      </c>
      <c r="E4349" s="0" t="s">
        <v>136</v>
      </c>
      <c r="F4349" s="0">
        <v>-2.29</v>
      </c>
      <c r="G4349" s="44">
        <v>43886.6290625</v>
      </c>
    </row>
    <row r="4350">
      <c r="A4350" s="42" t="s">
        <v>134</v>
      </c>
      <c r="B4350" s="0">
        <v>1</v>
      </c>
      <c r="C4350" s="0">
        <v>45</v>
      </c>
      <c r="D4350" s="0" t="s">
        <v>58</v>
      </c>
      <c r="E4350" s="0" t="s">
        <v>136</v>
      </c>
      <c r="F4350" s="0">
        <v>1.19</v>
      </c>
      <c r="G4350" s="44">
        <v>43886.6290625</v>
      </c>
    </row>
    <row r="4351">
      <c r="A4351" s="42" t="s">
        <v>134</v>
      </c>
      <c r="B4351" s="0">
        <v>1</v>
      </c>
      <c r="C4351" s="0">
        <v>60</v>
      </c>
      <c r="D4351" s="0" t="s">
        <v>100</v>
      </c>
      <c r="E4351" s="0" t="s">
        <v>136</v>
      </c>
      <c r="F4351" s="0">
        <v>0.2</v>
      </c>
      <c r="G4351" s="44">
        <v>43886.6290625</v>
      </c>
    </row>
    <row r="4352">
      <c r="A4352" s="42" t="s">
        <v>134</v>
      </c>
      <c r="B4352" s="0">
        <v>1</v>
      </c>
      <c r="C4352" s="0">
        <v>60</v>
      </c>
      <c r="D4352" s="0" t="s">
        <v>102</v>
      </c>
      <c r="E4352" s="0" t="s">
        <v>136</v>
      </c>
      <c r="F4352" s="0">
        <v>4.75</v>
      </c>
      <c r="G4352" s="44">
        <v>43886.6290625</v>
      </c>
    </row>
    <row r="4353">
      <c r="A4353" s="42" t="s">
        <v>134</v>
      </c>
      <c r="B4353" s="0">
        <v>1</v>
      </c>
      <c r="C4353" s="0">
        <v>60</v>
      </c>
      <c r="D4353" s="0" t="s">
        <v>77</v>
      </c>
      <c r="E4353" s="0" t="s">
        <v>136</v>
      </c>
      <c r="F4353" s="0">
        <v>5.46</v>
      </c>
      <c r="G4353" s="44">
        <v>43886.6290625</v>
      </c>
    </row>
    <row r="4354">
      <c r="A4354" s="42" t="s">
        <v>134</v>
      </c>
      <c r="B4354" s="0">
        <v>1</v>
      </c>
      <c r="C4354" s="0">
        <v>60</v>
      </c>
      <c r="D4354" s="0" t="s">
        <v>103</v>
      </c>
      <c r="E4354" s="0" t="s">
        <v>136</v>
      </c>
      <c r="F4354" s="0">
        <v>3.83</v>
      </c>
      <c r="G4354" s="44">
        <v>43886.6290625</v>
      </c>
    </row>
    <row r="4355">
      <c r="A4355" s="42" t="s">
        <v>134</v>
      </c>
      <c r="B4355" s="0">
        <v>1</v>
      </c>
      <c r="C4355" s="0">
        <v>60</v>
      </c>
      <c r="D4355" s="0" t="s">
        <v>104</v>
      </c>
      <c r="E4355" s="0" t="s">
        <v>136</v>
      </c>
      <c r="F4355" s="0">
        <v>-0.39</v>
      </c>
      <c r="G4355" s="44">
        <v>43886.6290625</v>
      </c>
    </row>
    <row r="4356">
      <c r="A4356" s="42" t="s">
        <v>134</v>
      </c>
      <c r="B4356" s="0">
        <v>1</v>
      </c>
      <c r="C4356" s="0">
        <v>60</v>
      </c>
      <c r="D4356" s="0" t="s">
        <v>105</v>
      </c>
      <c r="E4356" s="0" t="s">
        <v>136</v>
      </c>
      <c r="F4356" s="0">
        <v>0.37</v>
      </c>
      <c r="G4356" s="44">
        <v>43886.6290625</v>
      </c>
    </row>
    <row r="4357">
      <c r="A4357" s="42" t="s">
        <v>134</v>
      </c>
      <c r="B4357" s="0">
        <v>1</v>
      </c>
      <c r="C4357" s="0">
        <v>60</v>
      </c>
      <c r="D4357" s="0" t="s">
        <v>106</v>
      </c>
      <c r="E4357" s="0" t="s">
        <v>136</v>
      </c>
      <c r="F4357" s="0">
        <v>0.16</v>
      </c>
      <c r="G4357" s="44">
        <v>43886.6290625</v>
      </c>
    </row>
    <row r="4358">
      <c r="A4358" s="42" t="s">
        <v>134</v>
      </c>
      <c r="B4358" s="0">
        <v>1</v>
      </c>
      <c r="C4358" s="0">
        <v>60</v>
      </c>
      <c r="D4358" s="0" t="s">
        <v>35</v>
      </c>
      <c r="E4358" s="0" t="s">
        <v>136</v>
      </c>
      <c r="F4358" s="0">
        <v>-1.83</v>
      </c>
      <c r="G4358" s="44">
        <v>43886.6290625</v>
      </c>
    </row>
    <row r="4359">
      <c r="A4359" s="42" t="s">
        <v>134</v>
      </c>
      <c r="B4359" s="0">
        <v>1</v>
      </c>
      <c r="C4359" s="0">
        <v>60</v>
      </c>
      <c r="D4359" s="0" t="s">
        <v>58</v>
      </c>
      <c r="E4359" s="0" t="s">
        <v>136</v>
      </c>
      <c r="F4359" s="0">
        <v>1.11</v>
      </c>
      <c r="G4359" s="44">
        <v>43886.6290625</v>
      </c>
    </row>
    <row r="4360">
      <c r="A4360" s="42" t="s">
        <v>134</v>
      </c>
      <c r="B4360" s="0">
        <v>2</v>
      </c>
      <c r="C4360" s="0">
        <v>75</v>
      </c>
      <c r="D4360" s="0" t="s">
        <v>100</v>
      </c>
      <c r="E4360" s="0" t="s">
        <v>136</v>
      </c>
      <c r="F4360" s="0">
        <v>0.17</v>
      </c>
      <c r="G4360" s="44">
        <v>43886.6290625</v>
      </c>
    </row>
    <row r="4361">
      <c r="A4361" s="42" t="s">
        <v>134</v>
      </c>
      <c r="B4361" s="0">
        <v>2</v>
      </c>
      <c r="C4361" s="0">
        <v>75</v>
      </c>
      <c r="D4361" s="0" t="s">
        <v>102</v>
      </c>
      <c r="E4361" s="0" t="s">
        <v>136</v>
      </c>
      <c r="F4361" s="0">
        <v>5.03</v>
      </c>
      <c r="G4361" s="44">
        <v>43886.6290625</v>
      </c>
    </row>
    <row r="4362">
      <c r="A4362" s="42" t="s">
        <v>134</v>
      </c>
      <c r="B4362" s="0">
        <v>2</v>
      </c>
      <c r="C4362" s="0">
        <v>75</v>
      </c>
      <c r="D4362" s="0" t="s">
        <v>77</v>
      </c>
      <c r="E4362" s="0" t="s">
        <v>136</v>
      </c>
      <c r="F4362" s="0">
        <v>5.67</v>
      </c>
      <c r="G4362" s="44">
        <v>43886.6290625</v>
      </c>
    </row>
    <row r="4363">
      <c r="A4363" s="42" t="s">
        <v>134</v>
      </c>
      <c r="B4363" s="0">
        <v>2</v>
      </c>
      <c r="C4363" s="0">
        <v>75</v>
      </c>
      <c r="D4363" s="0" t="s">
        <v>103</v>
      </c>
      <c r="E4363" s="0" t="s">
        <v>136</v>
      </c>
      <c r="F4363" s="0">
        <v>4.1</v>
      </c>
      <c r="G4363" s="44">
        <v>43886.6290625</v>
      </c>
    </row>
    <row r="4364">
      <c r="A4364" s="42" t="s">
        <v>134</v>
      </c>
      <c r="B4364" s="0">
        <v>2</v>
      </c>
      <c r="C4364" s="0">
        <v>75</v>
      </c>
      <c r="D4364" s="0" t="s">
        <v>104</v>
      </c>
      <c r="E4364" s="0" t="s">
        <v>136</v>
      </c>
      <c r="F4364" s="0">
        <v>-0.34</v>
      </c>
      <c r="G4364" s="44">
        <v>43886.6290625</v>
      </c>
    </row>
    <row r="4365">
      <c r="A4365" s="42" t="s">
        <v>134</v>
      </c>
      <c r="B4365" s="0">
        <v>2</v>
      </c>
      <c r="C4365" s="0">
        <v>75</v>
      </c>
      <c r="D4365" s="0" t="s">
        <v>105</v>
      </c>
      <c r="E4365" s="0" t="s">
        <v>136</v>
      </c>
      <c r="F4365" s="0">
        <v>0.3</v>
      </c>
      <c r="G4365" s="44">
        <v>43886.6290625</v>
      </c>
    </row>
    <row r="4366">
      <c r="A4366" s="42" t="s">
        <v>134</v>
      </c>
      <c r="B4366" s="0">
        <v>2</v>
      </c>
      <c r="C4366" s="0">
        <v>75</v>
      </c>
      <c r="D4366" s="0" t="s">
        <v>106</v>
      </c>
      <c r="E4366" s="0" t="s">
        <v>136</v>
      </c>
      <c r="F4366" s="0">
        <v>0.18</v>
      </c>
      <c r="G4366" s="44">
        <v>43886.6290625</v>
      </c>
    </row>
    <row r="4367">
      <c r="A4367" s="42" t="s">
        <v>134</v>
      </c>
      <c r="B4367" s="0">
        <v>2</v>
      </c>
      <c r="C4367" s="0">
        <v>75</v>
      </c>
      <c r="D4367" s="0" t="s">
        <v>35</v>
      </c>
      <c r="E4367" s="0" t="s">
        <v>136</v>
      </c>
      <c r="F4367" s="0">
        <v>-1.69</v>
      </c>
      <c r="G4367" s="44">
        <v>43886.6290625</v>
      </c>
    </row>
    <row r="4368">
      <c r="A4368" s="42" t="s">
        <v>134</v>
      </c>
      <c r="B4368" s="0">
        <v>2</v>
      </c>
      <c r="C4368" s="0">
        <v>75</v>
      </c>
      <c r="D4368" s="0" t="s">
        <v>58</v>
      </c>
      <c r="E4368" s="0" t="s">
        <v>136</v>
      </c>
      <c r="F4368" s="0">
        <v>1.05</v>
      </c>
      <c r="G4368" s="44">
        <v>43886.6290625</v>
      </c>
    </row>
    <row r="4369">
      <c r="A4369" s="42" t="s">
        <v>134</v>
      </c>
      <c r="B4369" s="0">
        <v>2</v>
      </c>
      <c r="C4369" s="0">
        <v>90</v>
      </c>
      <c r="D4369" s="0" t="s">
        <v>100</v>
      </c>
      <c r="E4369" s="0" t="s">
        <v>136</v>
      </c>
      <c r="F4369" s="0">
        <v>0.69</v>
      </c>
      <c r="G4369" s="44">
        <v>43886.6290625</v>
      </c>
    </row>
    <row r="4370">
      <c r="A4370" s="42" t="s">
        <v>134</v>
      </c>
      <c r="B4370" s="0">
        <v>2</v>
      </c>
      <c r="C4370" s="0">
        <v>90</v>
      </c>
      <c r="D4370" s="0" t="s">
        <v>102</v>
      </c>
      <c r="E4370" s="0" t="s">
        <v>136</v>
      </c>
      <c r="F4370" s="0">
        <v>4.94</v>
      </c>
      <c r="G4370" s="44">
        <v>43886.6290625</v>
      </c>
    </row>
    <row r="4371">
      <c r="A4371" s="42" t="s">
        <v>134</v>
      </c>
      <c r="B4371" s="0">
        <v>2</v>
      </c>
      <c r="C4371" s="0">
        <v>90</v>
      </c>
      <c r="D4371" s="0" t="s">
        <v>77</v>
      </c>
      <c r="E4371" s="0" t="s">
        <v>136</v>
      </c>
      <c r="F4371" s="0">
        <v>5.55</v>
      </c>
      <c r="G4371" s="44">
        <v>43886.6290625</v>
      </c>
    </row>
    <row r="4372">
      <c r="A4372" s="42" t="s">
        <v>134</v>
      </c>
      <c r="B4372" s="0">
        <v>2</v>
      </c>
      <c r="C4372" s="0">
        <v>90</v>
      </c>
      <c r="D4372" s="0" t="s">
        <v>103</v>
      </c>
      <c r="E4372" s="0" t="s">
        <v>136</v>
      </c>
      <c r="F4372" s="0">
        <v>4.05</v>
      </c>
      <c r="G4372" s="44">
        <v>43886.6290625</v>
      </c>
    </row>
    <row r="4373">
      <c r="A4373" s="42" t="s">
        <v>134</v>
      </c>
      <c r="B4373" s="0">
        <v>2</v>
      </c>
      <c r="C4373" s="0">
        <v>90</v>
      </c>
      <c r="D4373" s="0" t="s">
        <v>104</v>
      </c>
      <c r="E4373" s="0" t="s">
        <v>136</v>
      </c>
      <c r="F4373" s="0">
        <v>0.07</v>
      </c>
      <c r="G4373" s="44">
        <v>43886.6290625</v>
      </c>
    </row>
    <row r="4374">
      <c r="A4374" s="42" t="s">
        <v>134</v>
      </c>
      <c r="B4374" s="0">
        <v>2</v>
      </c>
      <c r="C4374" s="0">
        <v>90</v>
      </c>
      <c r="D4374" s="0" t="s">
        <v>105</v>
      </c>
      <c r="E4374" s="0" t="s">
        <v>136</v>
      </c>
      <c r="F4374" s="0">
        <v>0.81</v>
      </c>
      <c r="G4374" s="44">
        <v>43886.6290625</v>
      </c>
    </row>
    <row r="4375">
      <c r="A4375" s="42" t="s">
        <v>134</v>
      </c>
      <c r="B4375" s="0">
        <v>2</v>
      </c>
      <c r="C4375" s="0">
        <v>90</v>
      </c>
      <c r="D4375" s="0" t="s">
        <v>106</v>
      </c>
      <c r="E4375" s="0" t="s">
        <v>136</v>
      </c>
      <c r="F4375" s="0">
        <v>0.63</v>
      </c>
      <c r="G4375" s="44">
        <v>43886.6290625</v>
      </c>
    </row>
    <row r="4376">
      <c r="A4376" s="42" t="s">
        <v>134</v>
      </c>
      <c r="B4376" s="0">
        <v>2</v>
      </c>
      <c r="C4376" s="0">
        <v>90</v>
      </c>
      <c r="D4376" s="0" t="s">
        <v>35</v>
      </c>
      <c r="E4376" s="0" t="s">
        <v>136</v>
      </c>
      <c r="F4376" s="0">
        <v>-1.42</v>
      </c>
      <c r="G4376" s="44">
        <v>43886.6290625</v>
      </c>
    </row>
    <row r="4377">
      <c r="A4377" s="42" t="s">
        <v>134</v>
      </c>
      <c r="B4377" s="0">
        <v>2</v>
      </c>
      <c r="C4377" s="0">
        <v>90</v>
      </c>
      <c r="D4377" s="0" t="s">
        <v>58</v>
      </c>
      <c r="E4377" s="0" t="s">
        <v>136</v>
      </c>
      <c r="F4377" s="0">
        <v>1.55</v>
      </c>
      <c r="G4377" s="44">
        <v>43886.6290625</v>
      </c>
    </row>
    <row r="4378">
      <c r="A4378" s="42" t="s">
        <v>134</v>
      </c>
      <c r="B4378" s="0">
        <v>2</v>
      </c>
      <c r="C4378" s="0">
        <v>105</v>
      </c>
      <c r="D4378" s="0" t="s">
        <v>100</v>
      </c>
      <c r="E4378" s="0" t="s">
        <v>136</v>
      </c>
      <c r="F4378" s="0">
        <v>0.09</v>
      </c>
      <c r="G4378" s="44">
        <v>43886.6290625</v>
      </c>
    </row>
    <row r="4379">
      <c r="A4379" s="42" t="s">
        <v>134</v>
      </c>
      <c r="B4379" s="0">
        <v>2</v>
      </c>
      <c r="C4379" s="0">
        <v>105</v>
      </c>
      <c r="D4379" s="0" t="s">
        <v>102</v>
      </c>
      <c r="E4379" s="0" t="s">
        <v>136</v>
      </c>
      <c r="F4379" s="0">
        <v>4.51</v>
      </c>
      <c r="G4379" s="44">
        <v>43886.6290625</v>
      </c>
    </row>
    <row r="4380">
      <c r="A4380" s="42" t="s">
        <v>134</v>
      </c>
      <c r="B4380" s="0">
        <v>2</v>
      </c>
      <c r="C4380" s="0">
        <v>105</v>
      </c>
      <c r="D4380" s="0" t="s">
        <v>77</v>
      </c>
      <c r="E4380" s="0" t="s">
        <v>136</v>
      </c>
      <c r="F4380" s="0">
        <v>5.17</v>
      </c>
      <c r="G4380" s="44">
        <v>43886.6290625</v>
      </c>
    </row>
    <row r="4381">
      <c r="A4381" s="42" t="s">
        <v>134</v>
      </c>
      <c r="B4381" s="0">
        <v>2</v>
      </c>
      <c r="C4381" s="0">
        <v>105</v>
      </c>
      <c r="D4381" s="0" t="s">
        <v>103</v>
      </c>
      <c r="E4381" s="0" t="s">
        <v>136</v>
      </c>
      <c r="F4381" s="0">
        <v>3.56</v>
      </c>
      <c r="G4381" s="44">
        <v>43886.6290625</v>
      </c>
    </row>
    <row r="4382">
      <c r="A4382" s="42" t="s">
        <v>134</v>
      </c>
      <c r="B4382" s="0">
        <v>2</v>
      </c>
      <c r="C4382" s="0">
        <v>105</v>
      </c>
      <c r="D4382" s="0" t="s">
        <v>104</v>
      </c>
      <c r="E4382" s="0" t="s">
        <v>136</v>
      </c>
      <c r="F4382" s="0">
        <v>-0.56</v>
      </c>
      <c r="G4382" s="44">
        <v>43886.6290625</v>
      </c>
    </row>
    <row r="4383">
      <c r="A4383" s="42" t="s">
        <v>134</v>
      </c>
      <c r="B4383" s="0">
        <v>2</v>
      </c>
      <c r="C4383" s="0">
        <v>105</v>
      </c>
      <c r="D4383" s="0" t="s">
        <v>105</v>
      </c>
      <c r="E4383" s="0" t="s">
        <v>136</v>
      </c>
      <c r="F4383" s="0">
        <v>0.24</v>
      </c>
      <c r="G4383" s="44">
        <v>43886.6290625</v>
      </c>
    </row>
    <row r="4384">
      <c r="A4384" s="42" t="s">
        <v>134</v>
      </c>
      <c r="B4384" s="0">
        <v>2</v>
      </c>
      <c r="C4384" s="0">
        <v>105</v>
      </c>
      <c r="D4384" s="0" t="s">
        <v>106</v>
      </c>
      <c r="E4384" s="0" t="s">
        <v>136</v>
      </c>
      <c r="F4384" s="0">
        <v>0.04</v>
      </c>
      <c r="G4384" s="44">
        <v>43886.6290625</v>
      </c>
    </row>
    <row r="4385">
      <c r="A4385" s="42" t="s">
        <v>134</v>
      </c>
      <c r="B4385" s="0">
        <v>2</v>
      </c>
      <c r="C4385" s="0">
        <v>105</v>
      </c>
      <c r="D4385" s="0" t="s">
        <v>35</v>
      </c>
      <c r="E4385" s="0" t="s">
        <v>136</v>
      </c>
      <c r="F4385" s="0">
        <v>-2.14</v>
      </c>
      <c r="G4385" s="44">
        <v>43886.6290625</v>
      </c>
    </row>
    <row r="4386">
      <c r="A4386" s="42" t="s">
        <v>134</v>
      </c>
      <c r="B4386" s="0">
        <v>2</v>
      </c>
      <c r="C4386" s="0">
        <v>105</v>
      </c>
      <c r="D4386" s="0" t="s">
        <v>58</v>
      </c>
      <c r="E4386" s="0" t="s">
        <v>136</v>
      </c>
      <c r="F4386" s="0">
        <v>1.03</v>
      </c>
      <c r="G4386" s="44">
        <v>43886.6290625</v>
      </c>
    </row>
    <row r="4387">
      <c r="A4387" s="42" t="s">
        <v>134</v>
      </c>
      <c r="B4387" s="0">
        <v>2</v>
      </c>
      <c r="C4387" s="0">
        <v>120</v>
      </c>
      <c r="D4387" s="0" t="s">
        <v>100</v>
      </c>
      <c r="E4387" s="0" t="s">
        <v>136</v>
      </c>
      <c r="F4387" s="0">
        <v>0.77</v>
      </c>
      <c r="G4387" s="44">
        <v>43886.6290625</v>
      </c>
    </row>
    <row r="4388">
      <c r="A4388" s="42" t="s">
        <v>134</v>
      </c>
      <c r="B4388" s="0">
        <v>2</v>
      </c>
      <c r="C4388" s="0">
        <v>120</v>
      </c>
      <c r="D4388" s="0" t="s">
        <v>102</v>
      </c>
      <c r="E4388" s="0" t="s">
        <v>136</v>
      </c>
      <c r="F4388" s="0">
        <v>4.91</v>
      </c>
      <c r="G4388" s="44">
        <v>43886.6290625</v>
      </c>
    </row>
    <row r="4389">
      <c r="A4389" s="42" t="s">
        <v>134</v>
      </c>
      <c r="B4389" s="0">
        <v>2</v>
      </c>
      <c r="C4389" s="0">
        <v>120</v>
      </c>
      <c r="D4389" s="0" t="s">
        <v>77</v>
      </c>
      <c r="E4389" s="0" t="s">
        <v>136</v>
      </c>
      <c r="F4389" s="0">
        <v>5.5</v>
      </c>
      <c r="G4389" s="44">
        <v>43886.6290625</v>
      </c>
    </row>
    <row r="4390">
      <c r="A4390" s="42" t="s">
        <v>134</v>
      </c>
      <c r="B4390" s="0">
        <v>2</v>
      </c>
      <c r="C4390" s="0">
        <v>120</v>
      </c>
      <c r="D4390" s="0" t="s">
        <v>103</v>
      </c>
      <c r="E4390" s="0" t="s">
        <v>136</v>
      </c>
      <c r="F4390" s="0">
        <v>4.05</v>
      </c>
      <c r="G4390" s="44">
        <v>43886.6290625</v>
      </c>
    </row>
    <row r="4391">
      <c r="A4391" s="42" t="s">
        <v>134</v>
      </c>
      <c r="B4391" s="0">
        <v>2</v>
      </c>
      <c r="C4391" s="0">
        <v>120</v>
      </c>
      <c r="D4391" s="0" t="s">
        <v>104</v>
      </c>
      <c r="E4391" s="0" t="s">
        <v>136</v>
      </c>
      <c r="F4391" s="0">
        <v>0.16</v>
      </c>
      <c r="G4391" s="44">
        <v>43886.6290625</v>
      </c>
    </row>
    <row r="4392">
      <c r="A4392" s="42" t="s">
        <v>134</v>
      </c>
      <c r="B4392" s="0">
        <v>2</v>
      </c>
      <c r="C4392" s="0">
        <v>120</v>
      </c>
      <c r="D4392" s="0" t="s">
        <v>105</v>
      </c>
      <c r="E4392" s="0" t="s">
        <v>136</v>
      </c>
      <c r="F4392" s="0">
        <v>0.88</v>
      </c>
      <c r="G4392" s="44">
        <v>43886.6290625</v>
      </c>
    </row>
    <row r="4393">
      <c r="A4393" s="42" t="s">
        <v>134</v>
      </c>
      <c r="B4393" s="0">
        <v>2</v>
      </c>
      <c r="C4393" s="0">
        <v>120</v>
      </c>
      <c r="D4393" s="0" t="s">
        <v>106</v>
      </c>
      <c r="E4393" s="0" t="s">
        <v>136</v>
      </c>
      <c r="F4393" s="0">
        <v>0.71</v>
      </c>
      <c r="G4393" s="44">
        <v>43886.6290625</v>
      </c>
    </row>
    <row r="4394">
      <c r="A4394" s="42" t="s">
        <v>134</v>
      </c>
      <c r="B4394" s="0">
        <v>2</v>
      </c>
      <c r="C4394" s="0">
        <v>120</v>
      </c>
      <c r="D4394" s="0" t="s">
        <v>35</v>
      </c>
      <c r="E4394" s="0" t="s">
        <v>136</v>
      </c>
      <c r="F4394" s="0">
        <v>-1.28</v>
      </c>
      <c r="G4394" s="44">
        <v>43886.6290625</v>
      </c>
    </row>
    <row r="4395">
      <c r="A4395" s="42" t="s">
        <v>134</v>
      </c>
      <c r="B4395" s="0">
        <v>2</v>
      </c>
      <c r="C4395" s="0">
        <v>120</v>
      </c>
      <c r="D4395" s="0" t="s">
        <v>58</v>
      </c>
      <c r="E4395" s="0" t="s">
        <v>136</v>
      </c>
      <c r="F4395" s="0">
        <v>1.6</v>
      </c>
      <c r="G4395" s="44">
        <v>43886.6290625</v>
      </c>
    </row>
    <row r="4396">
      <c r="A4396" s="42" t="s">
        <v>134</v>
      </c>
      <c r="B4396" s="0">
        <v>3</v>
      </c>
      <c r="C4396" s="0">
        <v>135</v>
      </c>
      <c r="D4396" s="0" t="s">
        <v>100</v>
      </c>
      <c r="E4396" s="0" t="s">
        <v>136</v>
      </c>
      <c r="F4396" s="0">
        <v>0.95</v>
      </c>
      <c r="G4396" s="44">
        <v>43886.6290625</v>
      </c>
    </row>
    <row r="4397">
      <c r="A4397" s="42" t="s">
        <v>134</v>
      </c>
      <c r="B4397" s="0">
        <v>3</v>
      </c>
      <c r="C4397" s="0">
        <v>135</v>
      </c>
      <c r="D4397" s="0" t="s">
        <v>102</v>
      </c>
      <c r="E4397" s="0" t="s">
        <v>136</v>
      </c>
      <c r="F4397" s="0">
        <v>3.99</v>
      </c>
      <c r="G4397" s="44">
        <v>43886.6290625</v>
      </c>
    </row>
    <row r="4398">
      <c r="A4398" s="42" t="s">
        <v>134</v>
      </c>
      <c r="B4398" s="0">
        <v>3</v>
      </c>
      <c r="C4398" s="0">
        <v>135</v>
      </c>
      <c r="D4398" s="0" t="s">
        <v>77</v>
      </c>
      <c r="E4398" s="0" t="s">
        <v>136</v>
      </c>
      <c r="F4398" s="0">
        <v>4.36</v>
      </c>
      <c r="G4398" s="44">
        <v>43886.6290625</v>
      </c>
    </row>
    <row r="4399">
      <c r="A4399" s="42" t="s">
        <v>134</v>
      </c>
      <c r="B4399" s="0">
        <v>3</v>
      </c>
      <c r="C4399" s="0">
        <v>135</v>
      </c>
      <c r="D4399" s="0" t="s">
        <v>103</v>
      </c>
      <c r="E4399" s="0" t="s">
        <v>136</v>
      </c>
      <c r="F4399" s="0">
        <v>3.38</v>
      </c>
      <c r="G4399" s="44">
        <v>43886.6290625</v>
      </c>
    </row>
    <row r="4400">
      <c r="A4400" s="42" t="s">
        <v>134</v>
      </c>
      <c r="B4400" s="0">
        <v>3</v>
      </c>
      <c r="C4400" s="0">
        <v>135</v>
      </c>
      <c r="D4400" s="0" t="s">
        <v>104</v>
      </c>
      <c r="E4400" s="0" t="s">
        <v>136</v>
      </c>
      <c r="F4400" s="0">
        <v>0.54</v>
      </c>
      <c r="G4400" s="44">
        <v>43886.6290625</v>
      </c>
    </row>
    <row r="4401">
      <c r="A4401" s="42" t="s">
        <v>134</v>
      </c>
      <c r="B4401" s="0">
        <v>3</v>
      </c>
      <c r="C4401" s="0">
        <v>135</v>
      </c>
      <c r="D4401" s="0" t="s">
        <v>105</v>
      </c>
      <c r="E4401" s="0" t="s">
        <v>136</v>
      </c>
      <c r="F4401" s="0">
        <v>1</v>
      </c>
      <c r="G4401" s="44">
        <v>43886.6290625</v>
      </c>
    </row>
    <row r="4402">
      <c r="A4402" s="42" t="s">
        <v>134</v>
      </c>
      <c r="B4402" s="0">
        <v>3</v>
      </c>
      <c r="C4402" s="0">
        <v>135</v>
      </c>
      <c r="D4402" s="0" t="s">
        <v>106</v>
      </c>
      <c r="E4402" s="0" t="s">
        <v>136</v>
      </c>
      <c r="F4402" s="0">
        <v>0.93</v>
      </c>
      <c r="G4402" s="44">
        <v>43886.6290625</v>
      </c>
    </row>
    <row r="4403">
      <c r="A4403" s="42" t="s">
        <v>134</v>
      </c>
      <c r="B4403" s="0">
        <v>3</v>
      </c>
      <c r="C4403" s="0">
        <v>135</v>
      </c>
      <c r="D4403" s="0" t="s">
        <v>35</v>
      </c>
      <c r="E4403" s="0" t="s">
        <v>136</v>
      </c>
      <c r="F4403" s="0">
        <v>-0.43</v>
      </c>
      <c r="G4403" s="44">
        <v>43886.6290625</v>
      </c>
    </row>
    <row r="4404">
      <c r="A4404" s="42" t="s">
        <v>134</v>
      </c>
      <c r="B4404" s="0">
        <v>3</v>
      </c>
      <c r="C4404" s="0">
        <v>135</v>
      </c>
      <c r="D4404" s="0" t="s">
        <v>58</v>
      </c>
      <c r="E4404" s="0" t="s">
        <v>136</v>
      </c>
      <c r="F4404" s="0">
        <v>1.53</v>
      </c>
      <c r="G4404" s="44">
        <v>43886.6290625</v>
      </c>
    </row>
    <row r="4405">
      <c r="A4405" s="42" t="s">
        <v>134</v>
      </c>
      <c r="B4405" s="0">
        <v>3</v>
      </c>
      <c r="C4405" s="0">
        <v>150</v>
      </c>
      <c r="D4405" s="0" t="s">
        <v>100</v>
      </c>
      <c r="E4405" s="0" t="s">
        <v>136</v>
      </c>
      <c r="F4405" s="0">
        <v>1.44</v>
      </c>
      <c r="G4405" s="44">
        <v>43886.6290625</v>
      </c>
    </row>
    <row r="4406">
      <c r="A4406" s="42" t="s">
        <v>134</v>
      </c>
      <c r="B4406" s="0">
        <v>3</v>
      </c>
      <c r="C4406" s="0">
        <v>150</v>
      </c>
      <c r="D4406" s="0" t="s">
        <v>102</v>
      </c>
      <c r="E4406" s="0" t="s">
        <v>136</v>
      </c>
      <c r="F4406" s="0">
        <v>4.29</v>
      </c>
      <c r="G4406" s="44">
        <v>43886.6290625</v>
      </c>
    </row>
    <row r="4407">
      <c r="A4407" s="42" t="s">
        <v>134</v>
      </c>
      <c r="B4407" s="0">
        <v>3</v>
      </c>
      <c r="C4407" s="0">
        <v>150</v>
      </c>
      <c r="D4407" s="0" t="s">
        <v>77</v>
      </c>
      <c r="E4407" s="0" t="s">
        <v>136</v>
      </c>
      <c r="F4407" s="0">
        <v>4.67</v>
      </c>
      <c r="G4407" s="44">
        <v>43886.6290625</v>
      </c>
    </row>
    <row r="4408">
      <c r="A4408" s="42" t="s">
        <v>134</v>
      </c>
      <c r="B4408" s="0">
        <v>3</v>
      </c>
      <c r="C4408" s="0">
        <v>150</v>
      </c>
      <c r="D4408" s="0" t="s">
        <v>103</v>
      </c>
      <c r="E4408" s="0" t="s">
        <v>136</v>
      </c>
      <c r="F4408" s="0">
        <v>3.66</v>
      </c>
      <c r="G4408" s="44">
        <v>43886.6290625</v>
      </c>
    </row>
    <row r="4409">
      <c r="A4409" s="42" t="s">
        <v>134</v>
      </c>
      <c r="B4409" s="0">
        <v>3</v>
      </c>
      <c r="C4409" s="0">
        <v>150</v>
      </c>
      <c r="D4409" s="0" t="s">
        <v>104</v>
      </c>
      <c r="E4409" s="0" t="s">
        <v>136</v>
      </c>
      <c r="F4409" s="0">
        <v>1.04</v>
      </c>
      <c r="G4409" s="44">
        <v>43886.6290625</v>
      </c>
    </row>
    <row r="4410">
      <c r="A4410" s="42" t="s">
        <v>134</v>
      </c>
      <c r="B4410" s="0">
        <v>3</v>
      </c>
      <c r="C4410" s="0">
        <v>150</v>
      </c>
      <c r="D4410" s="0" t="s">
        <v>105</v>
      </c>
      <c r="E4410" s="0" t="s">
        <v>136</v>
      </c>
      <c r="F4410" s="0">
        <v>1.49</v>
      </c>
      <c r="G4410" s="44">
        <v>43886.6290625</v>
      </c>
    </row>
    <row r="4411">
      <c r="A4411" s="42" t="s">
        <v>134</v>
      </c>
      <c r="B4411" s="0">
        <v>3</v>
      </c>
      <c r="C4411" s="0">
        <v>150</v>
      </c>
      <c r="D4411" s="0" t="s">
        <v>106</v>
      </c>
      <c r="E4411" s="0" t="s">
        <v>136</v>
      </c>
      <c r="F4411" s="0">
        <v>1.42</v>
      </c>
      <c r="G4411" s="44">
        <v>43886.6290625</v>
      </c>
    </row>
    <row r="4412">
      <c r="A4412" s="42" t="s">
        <v>134</v>
      </c>
      <c r="B4412" s="0">
        <v>3</v>
      </c>
      <c r="C4412" s="0">
        <v>150</v>
      </c>
      <c r="D4412" s="0" t="s">
        <v>35</v>
      </c>
      <c r="E4412" s="0" t="s">
        <v>136</v>
      </c>
      <c r="F4412" s="0">
        <v>0.09</v>
      </c>
      <c r="G4412" s="44">
        <v>43886.6290625</v>
      </c>
    </row>
    <row r="4413">
      <c r="A4413" s="42" t="s">
        <v>134</v>
      </c>
      <c r="B4413" s="0">
        <v>3</v>
      </c>
      <c r="C4413" s="0">
        <v>150</v>
      </c>
      <c r="D4413" s="0" t="s">
        <v>58</v>
      </c>
      <c r="E4413" s="0" t="s">
        <v>136</v>
      </c>
      <c r="F4413" s="0">
        <v>2.03</v>
      </c>
      <c r="G4413" s="44">
        <v>43886.6290625</v>
      </c>
    </row>
    <row r="4414">
      <c r="A4414" s="42" t="s">
        <v>134</v>
      </c>
      <c r="B4414" s="0">
        <v>3</v>
      </c>
      <c r="C4414" s="0">
        <v>165</v>
      </c>
      <c r="D4414" s="0" t="s">
        <v>100</v>
      </c>
      <c r="E4414" s="0" t="s">
        <v>136</v>
      </c>
      <c r="F4414" s="0">
        <v>1.5</v>
      </c>
      <c r="G4414" s="44">
        <v>43886.6290625</v>
      </c>
    </row>
    <row r="4415">
      <c r="A4415" s="42" t="s">
        <v>134</v>
      </c>
      <c r="B4415" s="0">
        <v>3</v>
      </c>
      <c r="C4415" s="0">
        <v>165</v>
      </c>
      <c r="D4415" s="0" t="s">
        <v>102</v>
      </c>
      <c r="E4415" s="0" t="s">
        <v>136</v>
      </c>
      <c r="F4415" s="0">
        <v>5.11</v>
      </c>
      <c r="G4415" s="44">
        <v>43886.6290625</v>
      </c>
    </row>
    <row r="4416">
      <c r="A4416" s="42" t="s">
        <v>134</v>
      </c>
      <c r="B4416" s="0">
        <v>3</v>
      </c>
      <c r="C4416" s="0">
        <v>165</v>
      </c>
      <c r="D4416" s="0" t="s">
        <v>77</v>
      </c>
      <c r="E4416" s="0" t="s">
        <v>136</v>
      </c>
      <c r="F4416" s="0">
        <v>5.56</v>
      </c>
      <c r="G4416" s="44">
        <v>43886.6290625</v>
      </c>
    </row>
    <row r="4417">
      <c r="A4417" s="42" t="s">
        <v>134</v>
      </c>
      <c r="B4417" s="0">
        <v>3</v>
      </c>
      <c r="C4417" s="0">
        <v>165</v>
      </c>
      <c r="D4417" s="0" t="s">
        <v>103</v>
      </c>
      <c r="E4417" s="0" t="s">
        <v>136</v>
      </c>
      <c r="F4417" s="0">
        <v>4.4</v>
      </c>
      <c r="G4417" s="44">
        <v>43886.6290625</v>
      </c>
    </row>
    <row r="4418">
      <c r="A4418" s="42" t="s">
        <v>134</v>
      </c>
      <c r="B4418" s="0">
        <v>3</v>
      </c>
      <c r="C4418" s="0">
        <v>165</v>
      </c>
      <c r="D4418" s="0" t="s">
        <v>104</v>
      </c>
      <c r="E4418" s="0" t="s">
        <v>136</v>
      </c>
      <c r="F4418" s="0">
        <v>1</v>
      </c>
      <c r="G4418" s="44">
        <v>43886.6290625</v>
      </c>
    </row>
    <row r="4419">
      <c r="A4419" s="42" t="s">
        <v>134</v>
      </c>
      <c r="B4419" s="0">
        <v>3</v>
      </c>
      <c r="C4419" s="0">
        <v>165</v>
      </c>
      <c r="D4419" s="0" t="s">
        <v>105</v>
      </c>
      <c r="E4419" s="0" t="s">
        <v>136</v>
      </c>
      <c r="F4419" s="0">
        <v>1.57</v>
      </c>
      <c r="G4419" s="44">
        <v>43886.6290625</v>
      </c>
    </row>
    <row r="4420">
      <c r="A4420" s="42" t="s">
        <v>134</v>
      </c>
      <c r="B4420" s="0">
        <v>3</v>
      </c>
      <c r="C4420" s="0">
        <v>165</v>
      </c>
      <c r="D4420" s="0" t="s">
        <v>106</v>
      </c>
      <c r="E4420" s="0" t="s">
        <v>136</v>
      </c>
      <c r="F4420" s="0">
        <v>1.46</v>
      </c>
      <c r="G4420" s="44">
        <v>43886.6290625</v>
      </c>
    </row>
    <row r="4421">
      <c r="A4421" s="42" t="s">
        <v>134</v>
      </c>
      <c r="B4421" s="0">
        <v>3</v>
      </c>
      <c r="C4421" s="0">
        <v>165</v>
      </c>
      <c r="D4421" s="0" t="s">
        <v>35</v>
      </c>
      <c r="E4421" s="0" t="s">
        <v>136</v>
      </c>
      <c r="F4421" s="0">
        <v>-0.2</v>
      </c>
      <c r="G4421" s="44">
        <v>43886.6290625</v>
      </c>
    </row>
    <row r="4422">
      <c r="A4422" s="42" t="s">
        <v>134</v>
      </c>
      <c r="B4422" s="0">
        <v>3</v>
      </c>
      <c r="C4422" s="0">
        <v>165</v>
      </c>
      <c r="D4422" s="0" t="s">
        <v>58</v>
      </c>
      <c r="E4422" s="0" t="s">
        <v>136</v>
      </c>
      <c r="F4422" s="0">
        <v>2.17</v>
      </c>
      <c r="G4422" s="44">
        <v>43886.6290625</v>
      </c>
    </row>
    <row r="4423">
      <c r="A4423" s="42" t="s">
        <v>134</v>
      </c>
      <c r="B4423" s="0">
        <v>3</v>
      </c>
      <c r="C4423" s="0">
        <v>180</v>
      </c>
      <c r="D4423" s="0" t="s">
        <v>100</v>
      </c>
      <c r="E4423" s="0" t="s">
        <v>136</v>
      </c>
      <c r="F4423" s="0">
        <v>2.14</v>
      </c>
      <c r="G4423" s="44">
        <v>43886.6290625</v>
      </c>
    </row>
    <row r="4424">
      <c r="A4424" s="42" t="s">
        <v>134</v>
      </c>
      <c r="B4424" s="0">
        <v>3</v>
      </c>
      <c r="C4424" s="0">
        <v>180</v>
      </c>
      <c r="D4424" s="0" t="s">
        <v>102</v>
      </c>
      <c r="E4424" s="0" t="s">
        <v>136</v>
      </c>
      <c r="F4424" s="0">
        <v>5.7</v>
      </c>
      <c r="G4424" s="44">
        <v>43886.6290625</v>
      </c>
    </row>
    <row r="4425">
      <c r="A4425" s="42" t="s">
        <v>134</v>
      </c>
      <c r="B4425" s="0">
        <v>3</v>
      </c>
      <c r="C4425" s="0">
        <v>180</v>
      </c>
      <c r="D4425" s="0" t="s">
        <v>77</v>
      </c>
      <c r="E4425" s="0" t="s">
        <v>136</v>
      </c>
      <c r="F4425" s="0">
        <v>6.18</v>
      </c>
      <c r="G4425" s="44">
        <v>43886.6290625</v>
      </c>
    </row>
    <row r="4426">
      <c r="A4426" s="42" t="s">
        <v>134</v>
      </c>
      <c r="B4426" s="0">
        <v>3</v>
      </c>
      <c r="C4426" s="0">
        <v>180</v>
      </c>
      <c r="D4426" s="0" t="s">
        <v>103</v>
      </c>
      <c r="E4426" s="0" t="s">
        <v>136</v>
      </c>
      <c r="F4426" s="0">
        <v>5.04</v>
      </c>
      <c r="G4426" s="44">
        <v>43886.6290625</v>
      </c>
    </row>
    <row r="4427">
      <c r="A4427" s="42" t="s">
        <v>134</v>
      </c>
      <c r="B4427" s="0">
        <v>3</v>
      </c>
      <c r="C4427" s="0">
        <v>180</v>
      </c>
      <c r="D4427" s="0" t="s">
        <v>104</v>
      </c>
      <c r="E4427" s="0" t="s">
        <v>136</v>
      </c>
      <c r="F4427" s="0">
        <v>1.63</v>
      </c>
      <c r="G4427" s="44">
        <v>43886.6290625</v>
      </c>
    </row>
    <row r="4428">
      <c r="A4428" s="42" t="s">
        <v>134</v>
      </c>
      <c r="B4428" s="0">
        <v>3</v>
      </c>
      <c r="C4428" s="0">
        <v>180</v>
      </c>
      <c r="D4428" s="0" t="s">
        <v>105</v>
      </c>
      <c r="E4428" s="0" t="s">
        <v>136</v>
      </c>
      <c r="F4428" s="0">
        <v>2.24</v>
      </c>
      <c r="G4428" s="44">
        <v>43886.6290625</v>
      </c>
    </row>
    <row r="4429">
      <c r="A4429" s="42" t="s">
        <v>134</v>
      </c>
      <c r="B4429" s="0">
        <v>3</v>
      </c>
      <c r="C4429" s="0">
        <v>180</v>
      </c>
      <c r="D4429" s="0" t="s">
        <v>106</v>
      </c>
      <c r="E4429" s="0" t="s">
        <v>136</v>
      </c>
      <c r="F4429" s="0">
        <v>2.1</v>
      </c>
      <c r="G4429" s="44">
        <v>43886.6290625</v>
      </c>
    </row>
    <row r="4430">
      <c r="A4430" s="42" t="s">
        <v>134</v>
      </c>
      <c r="B4430" s="0">
        <v>3</v>
      </c>
      <c r="C4430" s="0">
        <v>180</v>
      </c>
      <c r="D4430" s="0" t="s">
        <v>35</v>
      </c>
      <c r="E4430" s="0" t="s">
        <v>136</v>
      </c>
      <c r="F4430" s="0">
        <v>-0.16</v>
      </c>
      <c r="G4430" s="44">
        <v>43886.6290625</v>
      </c>
    </row>
    <row r="4431">
      <c r="A4431" s="42" t="s">
        <v>134</v>
      </c>
      <c r="B4431" s="0">
        <v>3</v>
      </c>
      <c r="C4431" s="0">
        <v>180</v>
      </c>
      <c r="D4431" s="0" t="s">
        <v>58</v>
      </c>
      <c r="E4431" s="0" t="s">
        <v>136</v>
      </c>
      <c r="F4431" s="0">
        <v>2.79</v>
      </c>
      <c r="G4431" s="44">
        <v>43886.6290625</v>
      </c>
    </row>
    <row r="4432">
      <c r="A4432" s="42" t="s">
        <v>134</v>
      </c>
      <c r="B4432" s="0">
        <v>4</v>
      </c>
      <c r="C4432" s="0">
        <v>195</v>
      </c>
      <c r="D4432" s="0" t="s">
        <v>100</v>
      </c>
      <c r="E4432" s="0" t="s">
        <v>136</v>
      </c>
      <c r="F4432" s="0">
        <v>2.29</v>
      </c>
      <c r="G4432" s="44">
        <v>43886.6290625</v>
      </c>
    </row>
    <row r="4433">
      <c r="A4433" s="42" t="s">
        <v>134</v>
      </c>
      <c r="B4433" s="0">
        <v>4</v>
      </c>
      <c r="C4433" s="0">
        <v>195</v>
      </c>
      <c r="D4433" s="0" t="s">
        <v>102</v>
      </c>
      <c r="E4433" s="0" t="s">
        <v>136</v>
      </c>
      <c r="F4433" s="0">
        <v>5.86</v>
      </c>
      <c r="G4433" s="44">
        <v>43886.6290625</v>
      </c>
    </row>
    <row r="4434">
      <c r="A4434" s="42" t="s">
        <v>134</v>
      </c>
      <c r="B4434" s="0">
        <v>4</v>
      </c>
      <c r="C4434" s="0">
        <v>195</v>
      </c>
      <c r="D4434" s="0" t="s">
        <v>77</v>
      </c>
      <c r="E4434" s="0" t="s">
        <v>136</v>
      </c>
      <c r="F4434" s="0">
        <v>6.35</v>
      </c>
      <c r="G4434" s="44">
        <v>43886.6290625</v>
      </c>
    </row>
    <row r="4435">
      <c r="A4435" s="42" t="s">
        <v>134</v>
      </c>
      <c r="B4435" s="0">
        <v>4</v>
      </c>
      <c r="C4435" s="0">
        <v>195</v>
      </c>
      <c r="D4435" s="0" t="s">
        <v>103</v>
      </c>
      <c r="E4435" s="0" t="s">
        <v>136</v>
      </c>
      <c r="F4435" s="0">
        <v>5.21</v>
      </c>
      <c r="G4435" s="44">
        <v>43886.6290625</v>
      </c>
    </row>
    <row r="4436">
      <c r="A4436" s="42" t="s">
        <v>134</v>
      </c>
      <c r="B4436" s="0">
        <v>4</v>
      </c>
      <c r="C4436" s="0">
        <v>195</v>
      </c>
      <c r="D4436" s="0" t="s">
        <v>104</v>
      </c>
      <c r="E4436" s="0" t="s">
        <v>136</v>
      </c>
      <c r="F4436" s="0">
        <v>1.77</v>
      </c>
      <c r="G4436" s="44">
        <v>43886.6290625</v>
      </c>
    </row>
    <row r="4437">
      <c r="A4437" s="42" t="s">
        <v>134</v>
      </c>
      <c r="B4437" s="0">
        <v>4</v>
      </c>
      <c r="C4437" s="0">
        <v>195</v>
      </c>
      <c r="D4437" s="0" t="s">
        <v>105</v>
      </c>
      <c r="E4437" s="0" t="s">
        <v>136</v>
      </c>
      <c r="F4437" s="0">
        <v>2.39</v>
      </c>
      <c r="G4437" s="44">
        <v>43886.6290625</v>
      </c>
    </row>
    <row r="4438">
      <c r="A4438" s="42" t="s">
        <v>134</v>
      </c>
      <c r="B4438" s="0">
        <v>4</v>
      </c>
      <c r="C4438" s="0">
        <v>195</v>
      </c>
      <c r="D4438" s="0" t="s">
        <v>106</v>
      </c>
      <c r="E4438" s="0" t="s">
        <v>136</v>
      </c>
      <c r="F4438" s="0">
        <v>2.24</v>
      </c>
      <c r="G4438" s="44">
        <v>43886.6290625</v>
      </c>
    </row>
    <row r="4439">
      <c r="A4439" s="42" t="s">
        <v>134</v>
      </c>
      <c r="B4439" s="0">
        <v>4</v>
      </c>
      <c r="C4439" s="0">
        <v>195</v>
      </c>
      <c r="D4439" s="0" t="s">
        <v>35</v>
      </c>
      <c r="E4439" s="0" t="s">
        <v>136</v>
      </c>
      <c r="F4439" s="0">
        <v>-0.08</v>
      </c>
      <c r="G4439" s="44">
        <v>43886.6290625</v>
      </c>
    </row>
    <row r="4440">
      <c r="A4440" s="42" t="s">
        <v>134</v>
      </c>
      <c r="B4440" s="0">
        <v>4</v>
      </c>
      <c r="C4440" s="0">
        <v>195</v>
      </c>
      <c r="D4440" s="0" t="s">
        <v>58</v>
      </c>
      <c r="E4440" s="0" t="s">
        <v>136</v>
      </c>
      <c r="F4440" s="0">
        <v>2.94</v>
      </c>
      <c r="G4440" s="44">
        <v>43886.6290625</v>
      </c>
    </row>
    <row r="4441">
      <c r="A4441" s="42" t="s">
        <v>134</v>
      </c>
      <c r="B4441" s="0">
        <v>4</v>
      </c>
      <c r="C4441" s="0">
        <v>210</v>
      </c>
      <c r="D4441" s="0" t="s">
        <v>100</v>
      </c>
      <c r="E4441" s="0" t="s">
        <v>136</v>
      </c>
      <c r="F4441" s="0">
        <v>9.2</v>
      </c>
      <c r="G4441" s="44">
        <v>43886.6290625</v>
      </c>
    </row>
    <row r="4442">
      <c r="A4442" s="42" t="s">
        <v>134</v>
      </c>
      <c r="B4442" s="0">
        <v>4</v>
      </c>
      <c r="C4442" s="0">
        <v>210</v>
      </c>
      <c r="D4442" s="0" t="s">
        <v>102</v>
      </c>
      <c r="E4442" s="0" t="s">
        <v>136</v>
      </c>
      <c r="F4442" s="0">
        <v>10.78</v>
      </c>
      <c r="G4442" s="44">
        <v>43886.6290625</v>
      </c>
    </row>
    <row r="4443">
      <c r="A4443" s="42" t="s">
        <v>134</v>
      </c>
      <c r="B4443" s="0">
        <v>4</v>
      </c>
      <c r="C4443" s="0">
        <v>210</v>
      </c>
      <c r="D4443" s="0" t="s">
        <v>77</v>
      </c>
      <c r="E4443" s="0" t="s">
        <v>136</v>
      </c>
      <c r="F4443" s="0">
        <v>10.59</v>
      </c>
      <c r="G4443" s="44">
        <v>43886.6290625</v>
      </c>
    </row>
    <row r="4444">
      <c r="A4444" s="42" t="s">
        <v>134</v>
      </c>
      <c r="B4444" s="0">
        <v>4</v>
      </c>
      <c r="C4444" s="0">
        <v>210</v>
      </c>
      <c r="D4444" s="0" t="s">
        <v>103</v>
      </c>
      <c r="E4444" s="0" t="s">
        <v>136</v>
      </c>
      <c r="F4444" s="0">
        <v>10.9</v>
      </c>
      <c r="G4444" s="44">
        <v>43886.6290625</v>
      </c>
    </row>
    <row r="4445">
      <c r="A4445" s="42" t="s">
        <v>134</v>
      </c>
      <c r="B4445" s="0">
        <v>4</v>
      </c>
      <c r="C4445" s="0">
        <v>210</v>
      </c>
      <c r="D4445" s="0" t="s">
        <v>104</v>
      </c>
      <c r="E4445" s="0" t="s">
        <v>136</v>
      </c>
      <c r="F4445" s="0">
        <v>9.21</v>
      </c>
      <c r="G4445" s="44">
        <v>43886.6290625</v>
      </c>
    </row>
    <row r="4446">
      <c r="A4446" s="42" t="s">
        <v>134</v>
      </c>
      <c r="B4446" s="0">
        <v>4</v>
      </c>
      <c r="C4446" s="0">
        <v>210</v>
      </c>
      <c r="D4446" s="0" t="s">
        <v>105</v>
      </c>
      <c r="E4446" s="0" t="s">
        <v>136</v>
      </c>
      <c r="F4446" s="0">
        <v>9.17</v>
      </c>
      <c r="G4446" s="44">
        <v>43886.6290625</v>
      </c>
    </row>
    <row r="4447">
      <c r="A4447" s="42" t="s">
        <v>134</v>
      </c>
      <c r="B4447" s="0">
        <v>4</v>
      </c>
      <c r="C4447" s="0">
        <v>210</v>
      </c>
      <c r="D4447" s="0" t="s">
        <v>106</v>
      </c>
      <c r="E4447" s="0" t="s">
        <v>136</v>
      </c>
      <c r="F4447" s="0">
        <v>9.28</v>
      </c>
      <c r="G4447" s="44">
        <v>43886.6290625</v>
      </c>
    </row>
    <row r="4448">
      <c r="A4448" s="42" t="s">
        <v>134</v>
      </c>
      <c r="B4448" s="0">
        <v>4</v>
      </c>
      <c r="C4448" s="0">
        <v>210</v>
      </c>
      <c r="D4448" s="0" t="s">
        <v>35</v>
      </c>
      <c r="E4448" s="0" t="s">
        <v>136</v>
      </c>
      <c r="F4448" s="0">
        <v>9.18</v>
      </c>
      <c r="G4448" s="44">
        <v>43886.6290625</v>
      </c>
    </row>
    <row r="4449">
      <c r="A4449" s="42" t="s">
        <v>134</v>
      </c>
      <c r="B4449" s="0">
        <v>4</v>
      </c>
      <c r="C4449" s="0">
        <v>210</v>
      </c>
      <c r="D4449" s="0" t="s">
        <v>58</v>
      </c>
      <c r="E4449" s="0" t="s">
        <v>136</v>
      </c>
      <c r="F4449" s="0">
        <v>9.04</v>
      </c>
      <c r="G4449" s="44">
        <v>43886.6290625</v>
      </c>
    </row>
    <row r="4450">
      <c r="A4450" s="42" t="s">
        <v>134</v>
      </c>
      <c r="B4450" s="0">
        <v>4</v>
      </c>
      <c r="C4450" s="0">
        <v>225</v>
      </c>
      <c r="D4450" s="0" t="s">
        <v>100</v>
      </c>
      <c r="E4450" s="0" t="s">
        <v>136</v>
      </c>
      <c r="F4450" s="0">
        <v>11.66</v>
      </c>
      <c r="G4450" s="44">
        <v>43886.6290625</v>
      </c>
    </row>
    <row r="4451">
      <c r="A4451" s="42" t="s">
        <v>134</v>
      </c>
      <c r="B4451" s="0">
        <v>4</v>
      </c>
      <c r="C4451" s="0">
        <v>225</v>
      </c>
      <c r="D4451" s="0" t="s">
        <v>102</v>
      </c>
      <c r="E4451" s="0" t="s">
        <v>136</v>
      </c>
      <c r="F4451" s="0">
        <v>12</v>
      </c>
      <c r="G4451" s="44">
        <v>43886.6290625</v>
      </c>
    </row>
    <row r="4452">
      <c r="A4452" s="42" t="s">
        <v>134</v>
      </c>
      <c r="B4452" s="0">
        <v>4</v>
      </c>
      <c r="C4452" s="0">
        <v>225</v>
      </c>
      <c r="D4452" s="0" t="s">
        <v>77</v>
      </c>
      <c r="E4452" s="0" t="s">
        <v>136</v>
      </c>
      <c r="F4452" s="0">
        <v>11.89</v>
      </c>
      <c r="G4452" s="44">
        <v>43886.6290625</v>
      </c>
    </row>
    <row r="4453">
      <c r="A4453" s="42" t="s">
        <v>134</v>
      </c>
      <c r="B4453" s="0">
        <v>4</v>
      </c>
      <c r="C4453" s="0">
        <v>225</v>
      </c>
      <c r="D4453" s="0" t="s">
        <v>103</v>
      </c>
      <c r="E4453" s="0" t="s">
        <v>136</v>
      </c>
      <c r="F4453" s="0">
        <v>12.11</v>
      </c>
      <c r="G4453" s="44">
        <v>43886.6290625</v>
      </c>
    </row>
    <row r="4454">
      <c r="A4454" s="42" t="s">
        <v>134</v>
      </c>
      <c r="B4454" s="0">
        <v>4</v>
      </c>
      <c r="C4454" s="0">
        <v>225</v>
      </c>
      <c r="D4454" s="0" t="s">
        <v>104</v>
      </c>
      <c r="E4454" s="0" t="s">
        <v>136</v>
      </c>
      <c r="F4454" s="0">
        <v>11.7</v>
      </c>
      <c r="G4454" s="44">
        <v>43886.6290625</v>
      </c>
    </row>
    <row r="4455">
      <c r="A4455" s="42" t="s">
        <v>134</v>
      </c>
      <c r="B4455" s="0">
        <v>4</v>
      </c>
      <c r="C4455" s="0">
        <v>225</v>
      </c>
      <c r="D4455" s="0" t="s">
        <v>105</v>
      </c>
      <c r="E4455" s="0" t="s">
        <v>136</v>
      </c>
      <c r="F4455" s="0">
        <v>11.64</v>
      </c>
      <c r="G4455" s="44">
        <v>43886.6290625</v>
      </c>
    </row>
    <row r="4456">
      <c r="A4456" s="42" t="s">
        <v>134</v>
      </c>
      <c r="B4456" s="0">
        <v>4</v>
      </c>
      <c r="C4456" s="0">
        <v>225</v>
      </c>
      <c r="D4456" s="0" t="s">
        <v>106</v>
      </c>
      <c r="E4456" s="0" t="s">
        <v>136</v>
      </c>
      <c r="F4456" s="0">
        <v>11.69</v>
      </c>
      <c r="G4456" s="44">
        <v>43886.6290625</v>
      </c>
    </row>
    <row r="4457">
      <c r="A4457" s="42" t="s">
        <v>134</v>
      </c>
      <c r="B4457" s="0">
        <v>4</v>
      </c>
      <c r="C4457" s="0">
        <v>225</v>
      </c>
      <c r="D4457" s="0" t="s">
        <v>35</v>
      </c>
      <c r="E4457" s="0" t="s">
        <v>136</v>
      </c>
      <c r="F4457" s="0">
        <v>11.78</v>
      </c>
      <c r="G4457" s="44">
        <v>43886.6290625</v>
      </c>
    </row>
    <row r="4458">
      <c r="A4458" s="42" t="s">
        <v>134</v>
      </c>
      <c r="B4458" s="0">
        <v>4</v>
      </c>
      <c r="C4458" s="0">
        <v>225</v>
      </c>
      <c r="D4458" s="0" t="s">
        <v>58</v>
      </c>
      <c r="E4458" s="0" t="s">
        <v>136</v>
      </c>
      <c r="F4458" s="0">
        <v>11.54</v>
      </c>
      <c r="G4458" s="44">
        <v>43886.6290625</v>
      </c>
    </row>
    <row r="4459">
      <c r="A4459" s="42" t="s">
        <v>134</v>
      </c>
      <c r="B4459" s="0">
        <v>4</v>
      </c>
      <c r="C4459" s="0">
        <v>240</v>
      </c>
      <c r="D4459" s="0" t="s">
        <v>100</v>
      </c>
      <c r="E4459" s="0" t="s">
        <v>136</v>
      </c>
      <c r="F4459" s="0">
        <v>12.37</v>
      </c>
      <c r="G4459" s="44">
        <v>43886.6290625</v>
      </c>
    </row>
    <row r="4460">
      <c r="A4460" s="42" t="s">
        <v>134</v>
      </c>
      <c r="B4460" s="0">
        <v>4</v>
      </c>
      <c r="C4460" s="0">
        <v>240</v>
      </c>
      <c r="D4460" s="0" t="s">
        <v>102</v>
      </c>
      <c r="E4460" s="0" t="s">
        <v>136</v>
      </c>
      <c r="F4460" s="0">
        <v>12.37</v>
      </c>
      <c r="G4460" s="44">
        <v>43886.6290625</v>
      </c>
    </row>
    <row r="4461">
      <c r="A4461" s="42" t="s">
        <v>134</v>
      </c>
      <c r="B4461" s="0">
        <v>4</v>
      </c>
      <c r="C4461" s="0">
        <v>240</v>
      </c>
      <c r="D4461" s="0" t="s">
        <v>77</v>
      </c>
      <c r="E4461" s="0" t="s">
        <v>136</v>
      </c>
      <c r="F4461" s="0">
        <v>12.37</v>
      </c>
      <c r="G4461" s="44">
        <v>43886.6290625</v>
      </c>
    </row>
    <row r="4462">
      <c r="A4462" s="42" t="s">
        <v>134</v>
      </c>
      <c r="B4462" s="0">
        <v>4</v>
      </c>
      <c r="C4462" s="0">
        <v>240</v>
      </c>
      <c r="D4462" s="0" t="s">
        <v>103</v>
      </c>
      <c r="E4462" s="0" t="s">
        <v>136</v>
      </c>
      <c r="F4462" s="0">
        <v>12.37</v>
      </c>
      <c r="G4462" s="44">
        <v>43886.6290625</v>
      </c>
    </row>
    <row r="4463">
      <c r="A4463" s="42" t="s">
        <v>134</v>
      </c>
      <c r="B4463" s="0">
        <v>4</v>
      </c>
      <c r="C4463" s="0">
        <v>240</v>
      </c>
      <c r="D4463" s="0" t="s">
        <v>104</v>
      </c>
      <c r="E4463" s="0" t="s">
        <v>136</v>
      </c>
      <c r="F4463" s="0">
        <v>12.37</v>
      </c>
      <c r="G4463" s="44">
        <v>43886.6290625</v>
      </c>
    </row>
    <row r="4464">
      <c r="A4464" s="42" t="s">
        <v>134</v>
      </c>
      <c r="B4464" s="0">
        <v>4</v>
      </c>
      <c r="C4464" s="0">
        <v>240</v>
      </c>
      <c r="D4464" s="0" t="s">
        <v>105</v>
      </c>
      <c r="E4464" s="0" t="s">
        <v>136</v>
      </c>
      <c r="F4464" s="0">
        <v>12.37</v>
      </c>
      <c r="G4464" s="44">
        <v>43886.6290625</v>
      </c>
    </row>
    <row r="4465">
      <c r="A4465" s="42" t="s">
        <v>134</v>
      </c>
      <c r="B4465" s="0">
        <v>4</v>
      </c>
      <c r="C4465" s="0">
        <v>240</v>
      </c>
      <c r="D4465" s="0" t="s">
        <v>106</v>
      </c>
      <c r="E4465" s="0" t="s">
        <v>136</v>
      </c>
      <c r="F4465" s="0">
        <v>12.37</v>
      </c>
      <c r="G4465" s="44">
        <v>43886.6290625</v>
      </c>
    </row>
    <row r="4466">
      <c r="A4466" s="42" t="s">
        <v>134</v>
      </c>
      <c r="B4466" s="0">
        <v>4</v>
      </c>
      <c r="C4466" s="0">
        <v>240</v>
      </c>
      <c r="D4466" s="0" t="s">
        <v>35</v>
      </c>
      <c r="E4466" s="0" t="s">
        <v>136</v>
      </c>
      <c r="F4466" s="0">
        <v>12.37</v>
      </c>
      <c r="G4466" s="44">
        <v>43886.6290625</v>
      </c>
    </row>
    <row r="4467">
      <c r="A4467" s="42" t="s">
        <v>134</v>
      </c>
      <c r="B4467" s="0">
        <v>4</v>
      </c>
      <c r="C4467" s="0">
        <v>240</v>
      </c>
      <c r="D4467" s="0" t="s">
        <v>58</v>
      </c>
      <c r="E4467" s="0" t="s">
        <v>136</v>
      </c>
      <c r="F4467" s="0">
        <v>12.37</v>
      </c>
      <c r="G4467" s="44">
        <v>43886.6290625</v>
      </c>
    </row>
    <row r="4468">
      <c r="A4468" s="42" t="s">
        <v>134</v>
      </c>
      <c r="B4468" s="0">
        <v>5</v>
      </c>
      <c r="C4468" s="0">
        <v>255</v>
      </c>
      <c r="D4468" s="0" t="s">
        <v>100</v>
      </c>
      <c r="E4468" s="0" t="s">
        <v>136</v>
      </c>
      <c r="F4468" s="0">
        <v>12.61</v>
      </c>
      <c r="G4468" s="44">
        <v>43886.6290625</v>
      </c>
    </row>
    <row r="4469">
      <c r="A4469" s="42" t="s">
        <v>134</v>
      </c>
      <c r="B4469" s="0">
        <v>5</v>
      </c>
      <c r="C4469" s="0">
        <v>255</v>
      </c>
      <c r="D4469" s="0" t="s">
        <v>102</v>
      </c>
      <c r="E4469" s="0" t="s">
        <v>136</v>
      </c>
      <c r="F4469" s="0">
        <v>12.61</v>
      </c>
      <c r="G4469" s="44">
        <v>43886.6290625</v>
      </c>
    </row>
    <row r="4470">
      <c r="A4470" s="42" t="s">
        <v>134</v>
      </c>
      <c r="B4470" s="0">
        <v>5</v>
      </c>
      <c r="C4470" s="0">
        <v>255</v>
      </c>
      <c r="D4470" s="0" t="s">
        <v>77</v>
      </c>
      <c r="E4470" s="0" t="s">
        <v>136</v>
      </c>
      <c r="F4470" s="0">
        <v>12.61</v>
      </c>
      <c r="G4470" s="44">
        <v>43886.6290625</v>
      </c>
    </row>
    <row r="4471">
      <c r="A4471" s="42" t="s">
        <v>134</v>
      </c>
      <c r="B4471" s="0">
        <v>5</v>
      </c>
      <c r="C4471" s="0">
        <v>255</v>
      </c>
      <c r="D4471" s="0" t="s">
        <v>103</v>
      </c>
      <c r="E4471" s="0" t="s">
        <v>136</v>
      </c>
      <c r="F4471" s="0">
        <v>12.61</v>
      </c>
      <c r="G4471" s="44">
        <v>43886.6290625</v>
      </c>
    </row>
    <row r="4472">
      <c r="A4472" s="42" t="s">
        <v>134</v>
      </c>
      <c r="B4472" s="0">
        <v>5</v>
      </c>
      <c r="C4472" s="0">
        <v>255</v>
      </c>
      <c r="D4472" s="0" t="s">
        <v>104</v>
      </c>
      <c r="E4472" s="0" t="s">
        <v>136</v>
      </c>
      <c r="F4472" s="0">
        <v>12.61</v>
      </c>
      <c r="G4472" s="44">
        <v>43886.6290625</v>
      </c>
    </row>
    <row r="4473">
      <c r="A4473" s="42" t="s">
        <v>134</v>
      </c>
      <c r="B4473" s="0">
        <v>5</v>
      </c>
      <c r="C4473" s="0">
        <v>255</v>
      </c>
      <c r="D4473" s="0" t="s">
        <v>105</v>
      </c>
      <c r="E4473" s="0" t="s">
        <v>136</v>
      </c>
      <c r="F4473" s="0">
        <v>12.61</v>
      </c>
      <c r="G4473" s="44">
        <v>43886.6290625</v>
      </c>
    </row>
    <row r="4474">
      <c r="A4474" s="42" t="s">
        <v>134</v>
      </c>
      <c r="B4474" s="0">
        <v>5</v>
      </c>
      <c r="C4474" s="0">
        <v>255</v>
      </c>
      <c r="D4474" s="0" t="s">
        <v>106</v>
      </c>
      <c r="E4474" s="0" t="s">
        <v>136</v>
      </c>
      <c r="F4474" s="0">
        <v>12.61</v>
      </c>
      <c r="G4474" s="44">
        <v>43886.6290625</v>
      </c>
    </row>
    <row r="4475">
      <c r="A4475" s="42" t="s">
        <v>134</v>
      </c>
      <c r="B4475" s="0">
        <v>5</v>
      </c>
      <c r="C4475" s="0">
        <v>255</v>
      </c>
      <c r="D4475" s="0" t="s">
        <v>35</v>
      </c>
      <c r="E4475" s="0" t="s">
        <v>136</v>
      </c>
      <c r="F4475" s="0">
        <v>12.61</v>
      </c>
      <c r="G4475" s="44">
        <v>43886.6290625</v>
      </c>
    </row>
    <row r="4476">
      <c r="A4476" s="42" t="s">
        <v>134</v>
      </c>
      <c r="B4476" s="0">
        <v>5</v>
      </c>
      <c r="C4476" s="0">
        <v>255</v>
      </c>
      <c r="D4476" s="0" t="s">
        <v>58</v>
      </c>
      <c r="E4476" s="0" t="s">
        <v>136</v>
      </c>
      <c r="F4476" s="0">
        <v>12.61</v>
      </c>
      <c r="G4476" s="44">
        <v>43886.6290625</v>
      </c>
    </row>
    <row r="4477">
      <c r="A4477" s="42" t="s">
        <v>134</v>
      </c>
      <c r="B4477" s="0">
        <v>5</v>
      </c>
      <c r="C4477" s="0">
        <v>270</v>
      </c>
      <c r="D4477" s="0" t="s">
        <v>100</v>
      </c>
      <c r="E4477" s="0" t="s">
        <v>136</v>
      </c>
      <c r="F4477" s="0">
        <v>13.91</v>
      </c>
      <c r="G4477" s="44">
        <v>43886.6290625</v>
      </c>
    </row>
    <row r="4478">
      <c r="A4478" s="42" t="s">
        <v>134</v>
      </c>
      <c r="B4478" s="0">
        <v>5</v>
      </c>
      <c r="C4478" s="0">
        <v>270</v>
      </c>
      <c r="D4478" s="0" t="s">
        <v>102</v>
      </c>
      <c r="E4478" s="0" t="s">
        <v>136</v>
      </c>
      <c r="F4478" s="0">
        <v>13.91</v>
      </c>
      <c r="G4478" s="44">
        <v>43886.6290625</v>
      </c>
    </row>
    <row r="4479">
      <c r="A4479" s="42" t="s">
        <v>134</v>
      </c>
      <c r="B4479" s="0">
        <v>5</v>
      </c>
      <c r="C4479" s="0">
        <v>270</v>
      </c>
      <c r="D4479" s="0" t="s">
        <v>77</v>
      </c>
      <c r="E4479" s="0" t="s">
        <v>136</v>
      </c>
      <c r="F4479" s="0">
        <v>13.91</v>
      </c>
      <c r="G4479" s="44">
        <v>43886.6290625</v>
      </c>
    </row>
    <row r="4480">
      <c r="A4480" s="42" t="s">
        <v>134</v>
      </c>
      <c r="B4480" s="0">
        <v>5</v>
      </c>
      <c r="C4480" s="0">
        <v>270</v>
      </c>
      <c r="D4480" s="0" t="s">
        <v>103</v>
      </c>
      <c r="E4480" s="0" t="s">
        <v>136</v>
      </c>
      <c r="F4480" s="0">
        <v>13.91</v>
      </c>
      <c r="G4480" s="44">
        <v>43886.6290625</v>
      </c>
    </row>
    <row r="4481">
      <c r="A4481" s="42" t="s">
        <v>134</v>
      </c>
      <c r="B4481" s="0">
        <v>5</v>
      </c>
      <c r="C4481" s="0">
        <v>270</v>
      </c>
      <c r="D4481" s="0" t="s">
        <v>104</v>
      </c>
      <c r="E4481" s="0" t="s">
        <v>136</v>
      </c>
      <c r="F4481" s="0">
        <v>13.91</v>
      </c>
      <c r="G4481" s="44">
        <v>43886.6290625</v>
      </c>
    </row>
    <row r="4482">
      <c r="A4482" s="42" t="s">
        <v>134</v>
      </c>
      <c r="B4482" s="0">
        <v>5</v>
      </c>
      <c r="C4482" s="0">
        <v>270</v>
      </c>
      <c r="D4482" s="0" t="s">
        <v>105</v>
      </c>
      <c r="E4482" s="0" t="s">
        <v>136</v>
      </c>
      <c r="F4482" s="0">
        <v>13.91</v>
      </c>
      <c r="G4482" s="44">
        <v>43886.6290625</v>
      </c>
    </row>
    <row r="4483">
      <c r="A4483" s="42" t="s">
        <v>134</v>
      </c>
      <c r="B4483" s="0">
        <v>5</v>
      </c>
      <c r="C4483" s="0">
        <v>270</v>
      </c>
      <c r="D4483" s="0" t="s">
        <v>106</v>
      </c>
      <c r="E4483" s="0" t="s">
        <v>136</v>
      </c>
      <c r="F4483" s="0">
        <v>13.91</v>
      </c>
      <c r="G4483" s="44">
        <v>43886.6290625</v>
      </c>
    </row>
    <row r="4484">
      <c r="A4484" s="42" t="s">
        <v>134</v>
      </c>
      <c r="B4484" s="0">
        <v>5</v>
      </c>
      <c r="C4484" s="0">
        <v>270</v>
      </c>
      <c r="D4484" s="0" t="s">
        <v>35</v>
      </c>
      <c r="E4484" s="0" t="s">
        <v>136</v>
      </c>
      <c r="F4484" s="0">
        <v>13.91</v>
      </c>
      <c r="G4484" s="44">
        <v>43886.6290625</v>
      </c>
    </row>
    <row r="4485">
      <c r="A4485" s="42" t="s">
        <v>134</v>
      </c>
      <c r="B4485" s="0">
        <v>5</v>
      </c>
      <c r="C4485" s="0">
        <v>270</v>
      </c>
      <c r="D4485" s="0" t="s">
        <v>58</v>
      </c>
      <c r="E4485" s="0" t="s">
        <v>136</v>
      </c>
      <c r="F4485" s="0">
        <v>13.91</v>
      </c>
      <c r="G4485" s="44">
        <v>43886.6290625</v>
      </c>
    </row>
    <row r="4486">
      <c r="A4486" s="42" t="s">
        <v>134</v>
      </c>
      <c r="B4486" s="0">
        <v>5</v>
      </c>
      <c r="C4486" s="0">
        <v>285</v>
      </c>
      <c r="D4486" s="0" t="s">
        <v>100</v>
      </c>
      <c r="E4486" s="0" t="s">
        <v>136</v>
      </c>
      <c r="F4486" s="0">
        <v>14.28</v>
      </c>
      <c r="G4486" s="44">
        <v>43886.6290625</v>
      </c>
    </row>
    <row r="4487">
      <c r="A4487" s="42" t="s">
        <v>134</v>
      </c>
      <c r="B4487" s="0">
        <v>5</v>
      </c>
      <c r="C4487" s="0">
        <v>285</v>
      </c>
      <c r="D4487" s="0" t="s">
        <v>102</v>
      </c>
      <c r="E4487" s="0" t="s">
        <v>136</v>
      </c>
      <c r="F4487" s="0">
        <v>14.28</v>
      </c>
      <c r="G4487" s="44">
        <v>43886.6290625</v>
      </c>
    </row>
    <row r="4488">
      <c r="A4488" s="42" t="s">
        <v>134</v>
      </c>
      <c r="B4488" s="0">
        <v>5</v>
      </c>
      <c r="C4488" s="0">
        <v>285</v>
      </c>
      <c r="D4488" s="0" t="s">
        <v>77</v>
      </c>
      <c r="E4488" s="0" t="s">
        <v>136</v>
      </c>
      <c r="F4488" s="0">
        <v>14.28</v>
      </c>
      <c r="G4488" s="44">
        <v>43886.6290625</v>
      </c>
    </row>
    <row r="4489">
      <c r="A4489" s="42" t="s">
        <v>134</v>
      </c>
      <c r="B4489" s="0">
        <v>5</v>
      </c>
      <c r="C4489" s="0">
        <v>285</v>
      </c>
      <c r="D4489" s="0" t="s">
        <v>103</v>
      </c>
      <c r="E4489" s="0" t="s">
        <v>136</v>
      </c>
      <c r="F4489" s="0">
        <v>14.28</v>
      </c>
      <c r="G4489" s="44">
        <v>43886.6290625</v>
      </c>
    </row>
    <row r="4490">
      <c r="A4490" s="42" t="s">
        <v>134</v>
      </c>
      <c r="B4490" s="0">
        <v>5</v>
      </c>
      <c r="C4490" s="0">
        <v>285</v>
      </c>
      <c r="D4490" s="0" t="s">
        <v>104</v>
      </c>
      <c r="E4490" s="0" t="s">
        <v>136</v>
      </c>
      <c r="F4490" s="0">
        <v>14.28</v>
      </c>
      <c r="G4490" s="44">
        <v>43886.6290625</v>
      </c>
    </row>
    <row r="4491">
      <c r="A4491" s="42" t="s">
        <v>134</v>
      </c>
      <c r="B4491" s="0">
        <v>5</v>
      </c>
      <c r="C4491" s="0">
        <v>285</v>
      </c>
      <c r="D4491" s="0" t="s">
        <v>105</v>
      </c>
      <c r="E4491" s="0" t="s">
        <v>136</v>
      </c>
      <c r="F4491" s="0">
        <v>14.28</v>
      </c>
      <c r="G4491" s="44">
        <v>43886.6290625</v>
      </c>
    </row>
    <row r="4492">
      <c r="A4492" s="42" t="s">
        <v>134</v>
      </c>
      <c r="B4492" s="0">
        <v>5</v>
      </c>
      <c r="C4492" s="0">
        <v>285</v>
      </c>
      <c r="D4492" s="0" t="s">
        <v>106</v>
      </c>
      <c r="E4492" s="0" t="s">
        <v>136</v>
      </c>
      <c r="F4492" s="0">
        <v>14.28</v>
      </c>
      <c r="G4492" s="44">
        <v>43886.6290625</v>
      </c>
    </row>
    <row r="4493">
      <c r="A4493" s="42" t="s">
        <v>134</v>
      </c>
      <c r="B4493" s="0">
        <v>5</v>
      </c>
      <c r="C4493" s="0">
        <v>285</v>
      </c>
      <c r="D4493" s="0" t="s">
        <v>35</v>
      </c>
      <c r="E4493" s="0" t="s">
        <v>136</v>
      </c>
      <c r="F4493" s="0">
        <v>14.28</v>
      </c>
      <c r="G4493" s="44">
        <v>43886.6290625</v>
      </c>
    </row>
    <row r="4494">
      <c r="A4494" s="42" t="s">
        <v>134</v>
      </c>
      <c r="B4494" s="0">
        <v>5</v>
      </c>
      <c r="C4494" s="0">
        <v>285</v>
      </c>
      <c r="D4494" s="0" t="s">
        <v>58</v>
      </c>
      <c r="E4494" s="0" t="s">
        <v>136</v>
      </c>
      <c r="F4494" s="0">
        <v>14.28</v>
      </c>
      <c r="G4494" s="44">
        <v>43886.6290625</v>
      </c>
    </row>
    <row r="4495">
      <c r="A4495" s="42" t="s">
        <v>134</v>
      </c>
      <c r="B4495" s="0">
        <v>5</v>
      </c>
      <c r="C4495" s="0">
        <v>300</v>
      </c>
      <c r="D4495" s="0" t="s">
        <v>100</v>
      </c>
      <c r="E4495" s="0" t="s">
        <v>136</v>
      </c>
      <c r="F4495" s="0">
        <v>14.24</v>
      </c>
      <c r="G4495" s="44">
        <v>43886.6290625</v>
      </c>
    </row>
    <row r="4496">
      <c r="A4496" s="42" t="s">
        <v>134</v>
      </c>
      <c r="B4496" s="0">
        <v>5</v>
      </c>
      <c r="C4496" s="0">
        <v>300</v>
      </c>
      <c r="D4496" s="0" t="s">
        <v>102</v>
      </c>
      <c r="E4496" s="0" t="s">
        <v>136</v>
      </c>
      <c r="F4496" s="0">
        <v>14.24</v>
      </c>
      <c r="G4496" s="44">
        <v>43886.6290625</v>
      </c>
    </row>
    <row r="4497">
      <c r="A4497" s="42" t="s">
        <v>134</v>
      </c>
      <c r="B4497" s="0">
        <v>5</v>
      </c>
      <c r="C4497" s="0">
        <v>300</v>
      </c>
      <c r="D4497" s="0" t="s">
        <v>77</v>
      </c>
      <c r="E4497" s="0" t="s">
        <v>136</v>
      </c>
      <c r="F4497" s="0">
        <v>14.24</v>
      </c>
      <c r="G4497" s="44">
        <v>43886.6290625</v>
      </c>
    </row>
    <row r="4498">
      <c r="A4498" s="42" t="s">
        <v>134</v>
      </c>
      <c r="B4498" s="0">
        <v>5</v>
      </c>
      <c r="C4498" s="0">
        <v>300</v>
      </c>
      <c r="D4498" s="0" t="s">
        <v>103</v>
      </c>
      <c r="E4498" s="0" t="s">
        <v>136</v>
      </c>
      <c r="F4498" s="0">
        <v>14.24</v>
      </c>
      <c r="G4498" s="44">
        <v>43886.6290625</v>
      </c>
    </row>
    <row r="4499">
      <c r="A4499" s="42" t="s">
        <v>134</v>
      </c>
      <c r="B4499" s="0">
        <v>5</v>
      </c>
      <c r="C4499" s="0">
        <v>300</v>
      </c>
      <c r="D4499" s="0" t="s">
        <v>104</v>
      </c>
      <c r="E4499" s="0" t="s">
        <v>136</v>
      </c>
      <c r="F4499" s="0">
        <v>14.24</v>
      </c>
      <c r="G4499" s="44">
        <v>43886.6290625</v>
      </c>
    </row>
    <row r="4500">
      <c r="A4500" s="42" t="s">
        <v>134</v>
      </c>
      <c r="B4500" s="0">
        <v>5</v>
      </c>
      <c r="C4500" s="0">
        <v>300</v>
      </c>
      <c r="D4500" s="0" t="s">
        <v>105</v>
      </c>
      <c r="E4500" s="0" t="s">
        <v>136</v>
      </c>
      <c r="F4500" s="0">
        <v>14.24</v>
      </c>
      <c r="G4500" s="44">
        <v>43886.6290625</v>
      </c>
    </row>
    <row r="4501">
      <c r="A4501" s="42" t="s">
        <v>134</v>
      </c>
      <c r="B4501" s="0">
        <v>5</v>
      </c>
      <c r="C4501" s="0">
        <v>300</v>
      </c>
      <c r="D4501" s="0" t="s">
        <v>106</v>
      </c>
      <c r="E4501" s="0" t="s">
        <v>136</v>
      </c>
      <c r="F4501" s="0">
        <v>14.24</v>
      </c>
      <c r="G4501" s="44">
        <v>43886.6290625</v>
      </c>
    </row>
    <row r="4502">
      <c r="A4502" s="42" t="s">
        <v>134</v>
      </c>
      <c r="B4502" s="0">
        <v>5</v>
      </c>
      <c r="C4502" s="0">
        <v>300</v>
      </c>
      <c r="D4502" s="0" t="s">
        <v>35</v>
      </c>
      <c r="E4502" s="0" t="s">
        <v>136</v>
      </c>
      <c r="F4502" s="0">
        <v>14.24</v>
      </c>
      <c r="G4502" s="44">
        <v>43886.6290625</v>
      </c>
    </row>
    <row r="4503">
      <c r="A4503" s="42" t="s">
        <v>134</v>
      </c>
      <c r="B4503" s="0">
        <v>5</v>
      </c>
      <c r="C4503" s="0">
        <v>300</v>
      </c>
      <c r="D4503" s="0" t="s">
        <v>58</v>
      </c>
      <c r="E4503" s="0" t="s">
        <v>136</v>
      </c>
      <c r="F4503" s="0">
        <v>14.24</v>
      </c>
      <c r="G4503" s="44">
        <v>43886.6290625</v>
      </c>
    </row>
    <row r="4504">
      <c r="A4504" s="42" t="s">
        <v>134</v>
      </c>
      <c r="B4504" s="0">
        <v>6</v>
      </c>
      <c r="C4504" s="0">
        <v>315</v>
      </c>
      <c r="D4504" s="0" t="s">
        <v>100</v>
      </c>
      <c r="E4504" s="0" t="s">
        <v>136</v>
      </c>
      <c r="F4504" s="0">
        <v>19.26</v>
      </c>
      <c r="G4504" s="44">
        <v>43886.6290625</v>
      </c>
    </row>
    <row r="4505">
      <c r="A4505" s="42" t="s">
        <v>134</v>
      </c>
      <c r="B4505" s="0">
        <v>6</v>
      </c>
      <c r="C4505" s="0">
        <v>315</v>
      </c>
      <c r="D4505" s="0" t="s">
        <v>102</v>
      </c>
      <c r="E4505" s="0" t="s">
        <v>136</v>
      </c>
      <c r="F4505" s="0">
        <v>19.26</v>
      </c>
      <c r="G4505" s="44">
        <v>43886.6290625</v>
      </c>
    </row>
    <row r="4506">
      <c r="A4506" s="42" t="s">
        <v>134</v>
      </c>
      <c r="B4506" s="0">
        <v>6</v>
      </c>
      <c r="C4506" s="0">
        <v>315</v>
      </c>
      <c r="D4506" s="0" t="s">
        <v>77</v>
      </c>
      <c r="E4506" s="0" t="s">
        <v>136</v>
      </c>
      <c r="F4506" s="0">
        <v>19.26</v>
      </c>
      <c r="G4506" s="44">
        <v>43886.6290625</v>
      </c>
    </row>
    <row r="4507">
      <c r="A4507" s="42" t="s">
        <v>134</v>
      </c>
      <c r="B4507" s="0">
        <v>6</v>
      </c>
      <c r="C4507" s="0">
        <v>315</v>
      </c>
      <c r="D4507" s="0" t="s">
        <v>103</v>
      </c>
      <c r="E4507" s="0" t="s">
        <v>136</v>
      </c>
      <c r="F4507" s="0">
        <v>19.26</v>
      </c>
      <c r="G4507" s="44">
        <v>43886.6290625</v>
      </c>
    </row>
    <row r="4508">
      <c r="A4508" s="42" t="s">
        <v>134</v>
      </c>
      <c r="B4508" s="0">
        <v>6</v>
      </c>
      <c r="C4508" s="0">
        <v>315</v>
      </c>
      <c r="D4508" s="0" t="s">
        <v>104</v>
      </c>
      <c r="E4508" s="0" t="s">
        <v>136</v>
      </c>
      <c r="F4508" s="0">
        <v>19.26</v>
      </c>
      <c r="G4508" s="44">
        <v>43886.6290625</v>
      </c>
    </row>
    <row r="4509">
      <c r="A4509" s="42" t="s">
        <v>134</v>
      </c>
      <c r="B4509" s="0">
        <v>6</v>
      </c>
      <c r="C4509" s="0">
        <v>315</v>
      </c>
      <c r="D4509" s="0" t="s">
        <v>105</v>
      </c>
      <c r="E4509" s="0" t="s">
        <v>136</v>
      </c>
      <c r="F4509" s="0">
        <v>19.26</v>
      </c>
      <c r="G4509" s="44">
        <v>43886.6290625</v>
      </c>
    </row>
    <row r="4510">
      <c r="A4510" s="42" t="s">
        <v>134</v>
      </c>
      <c r="B4510" s="0">
        <v>6</v>
      </c>
      <c r="C4510" s="0">
        <v>315</v>
      </c>
      <c r="D4510" s="0" t="s">
        <v>106</v>
      </c>
      <c r="E4510" s="0" t="s">
        <v>136</v>
      </c>
      <c r="F4510" s="0">
        <v>19.26</v>
      </c>
      <c r="G4510" s="44">
        <v>43886.6290625</v>
      </c>
    </row>
    <row r="4511">
      <c r="A4511" s="42" t="s">
        <v>134</v>
      </c>
      <c r="B4511" s="0">
        <v>6</v>
      </c>
      <c r="C4511" s="0">
        <v>315</v>
      </c>
      <c r="D4511" s="0" t="s">
        <v>35</v>
      </c>
      <c r="E4511" s="0" t="s">
        <v>136</v>
      </c>
      <c r="F4511" s="0">
        <v>19.26</v>
      </c>
      <c r="G4511" s="44">
        <v>43886.6290625</v>
      </c>
    </row>
    <row r="4512">
      <c r="A4512" s="42" t="s">
        <v>134</v>
      </c>
      <c r="B4512" s="0">
        <v>6</v>
      </c>
      <c r="C4512" s="0">
        <v>315</v>
      </c>
      <c r="D4512" s="0" t="s">
        <v>58</v>
      </c>
      <c r="E4512" s="0" t="s">
        <v>136</v>
      </c>
      <c r="F4512" s="0">
        <v>19.26</v>
      </c>
      <c r="G4512" s="44">
        <v>43886.6290625</v>
      </c>
    </row>
    <row r="4513">
      <c r="A4513" s="42" t="s">
        <v>134</v>
      </c>
      <c r="B4513" s="0">
        <v>6</v>
      </c>
      <c r="C4513" s="0">
        <v>330</v>
      </c>
      <c r="D4513" s="0" t="s">
        <v>100</v>
      </c>
      <c r="E4513" s="0" t="s">
        <v>136</v>
      </c>
      <c r="F4513" s="0">
        <v>18.4</v>
      </c>
      <c r="G4513" s="44">
        <v>43886.6290625</v>
      </c>
    </row>
    <row r="4514">
      <c r="A4514" s="42" t="s">
        <v>134</v>
      </c>
      <c r="B4514" s="0">
        <v>6</v>
      </c>
      <c r="C4514" s="0">
        <v>330</v>
      </c>
      <c r="D4514" s="0" t="s">
        <v>102</v>
      </c>
      <c r="E4514" s="0" t="s">
        <v>136</v>
      </c>
      <c r="F4514" s="0">
        <v>18.4</v>
      </c>
      <c r="G4514" s="44">
        <v>43886.6290625</v>
      </c>
    </row>
    <row r="4515">
      <c r="A4515" s="42" t="s">
        <v>134</v>
      </c>
      <c r="B4515" s="0">
        <v>6</v>
      </c>
      <c r="C4515" s="0">
        <v>330</v>
      </c>
      <c r="D4515" s="0" t="s">
        <v>77</v>
      </c>
      <c r="E4515" s="0" t="s">
        <v>136</v>
      </c>
      <c r="F4515" s="0">
        <v>18.4</v>
      </c>
      <c r="G4515" s="44">
        <v>43886.6290625</v>
      </c>
    </row>
    <row r="4516">
      <c r="A4516" s="42" t="s">
        <v>134</v>
      </c>
      <c r="B4516" s="0">
        <v>6</v>
      </c>
      <c r="C4516" s="0">
        <v>330</v>
      </c>
      <c r="D4516" s="0" t="s">
        <v>103</v>
      </c>
      <c r="E4516" s="0" t="s">
        <v>136</v>
      </c>
      <c r="F4516" s="0">
        <v>18.4</v>
      </c>
      <c r="G4516" s="44">
        <v>43886.6290625</v>
      </c>
    </row>
    <row r="4517">
      <c r="A4517" s="42" t="s">
        <v>134</v>
      </c>
      <c r="B4517" s="0">
        <v>6</v>
      </c>
      <c r="C4517" s="0">
        <v>330</v>
      </c>
      <c r="D4517" s="0" t="s">
        <v>104</v>
      </c>
      <c r="E4517" s="0" t="s">
        <v>136</v>
      </c>
      <c r="F4517" s="0">
        <v>18.4</v>
      </c>
      <c r="G4517" s="44">
        <v>43886.6290625</v>
      </c>
    </row>
    <row r="4518">
      <c r="A4518" s="42" t="s">
        <v>134</v>
      </c>
      <c r="B4518" s="0">
        <v>6</v>
      </c>
      <c r="C4518" s="0">
        <v>330</v>
      </c>
      <c r="D4518" s="0" t="s">
        <v>105</v>
      </c>
      <c r="E4518" s="0" t="s">
        <v>136</v>
      </c>
      <c r="F4518" s="0">
        <v>18.4</v>
      </c>
      <c r="G4518" s="44">
        <v>43886.6290625</v>
      </c>
    </row>
    <row r="4519">
      <c r="A4519" s="42" t="s">
        <v>134</v>
      </c>
      <c r="B4519" s="0">
        <v>6</v>
      </c>
      <c r="C4519" s="0">
        <v>330</v>
      </c>
      <c r="D4519" s="0" t="s">
        <v>106</v>
      </c>
      <c r="E4519" s="0" t="s">
        <v>136</v>
      </c>
      <c r="F4519" s="0">
        <v>18.4</v>
      </c>
      <c r="G4519" s="44">
        <v>43886.6290625</v>
      </c>
    </row>
    <row r="4520">
      <c r="A4520" s="42" t="s">
        <v>134</v>
      </c>
      <c r="B4520" s="0">
        <v>6</v>
      </c>
      <c r="C4520" s="0">
        <v>330</v>
      </c>
      <c r="D4520" s="0" t="s">
        <v>35</v>
      </c>
      <c r="E4520" s="0" t="s">
        <v>136</v>
      </c>
      <c r="F4520" s="0">
        <v>18.4</v>
      </c>
      <c r="G4520" s="44">
        <v>43886.6290625</v>
      </c>
    </row>
    <row r="4521">
      <c r="A4521" s="42" t="s">
        <v>134</v>
      </c>
      <c r="B4521" s="0">
        <v>6</v>
      </c>
      <c r="C4521" s="0">
        <v>330</v>
      </c>
      <c r="D4521" s="0" t="s">
        <v>58</v>
      </c>
      <c r="E4521" s="0" t="s">
        <v>136</v>
      </c>
      <c r="F4521" s="0">
        <v>18.4</v>
      </c>
      <c r="G4521" s="44">
        <v>43886.6290625</v>
      </c>
    </row>
    <row r="4522">
      <c r="A4522" s="42" t="s">
        <v>134</v>
      </c>
      <c r="B4522" s="0">
        <v>6</v>
      </c>
      <c r="C4522" s="0">
        <v>345</v>
      </c>
      <c r="D4522" s="0" t="s">
        <v>100</v>
      </c>
      <c r="E4522" s="0" t="s">
        <v>136</v>
      </c>
      <c r="F4522" s="0">
        <v>-77.69</v>
      </c>
      <c r="G4522" s="44">
        <v>43886.6290625</v>
      </c>
    </row>
    <row r="4523">
      <c r="A4523" s="42" t="s">
        <v>134</v>
      </c>
      <c r="B4523" s="0">
        <v>6</v>
      </c>
      <c r="C4523" s="0">
        <v>345</v>
      </c>
      <c r="D4523" s="0" t="s">
        <v>102</v>
      </c>
      <c r="E4523" s="0" t="s">
        <v>136</v>
      </c>
      <c r="F4523" s="0">
        <v>45.22</v>
      </c>
      <c r="G4523" s="44">
        <v>43886.6290625</v>
      </c>
    </row>
    <row r="4524">
      <c r="A4524" s="42" t="s">
        <v>134</v>
      </c>
      <c r="B4524" s="0">
        <v>6</v>
      </c>
      <c r="C4524" s="0">
        <v>345</v>
      </c>
      <c r="D4524" s="0" t="s">
        <v>77</v>
      </c>
      <c r="E4524" s="0" t="s">
        <v>136</v>
      </c>
      <c r="F4524" s="0">
        <v>44.71</v>
      </c>
      <c r="G4524" s="44">
        <v>43886.6290625</v>
      </c>
    </row>
    <row r="4525">
      <c r="A4525" s="42" t="s">
        <v>134</v>
      </c>
      <c r="B4525" s="0">
        <v>6</v>
      </c>
      <c r="C4525" s="0">
        <v>345</v>
      </c>
      <c r="D4525" s="0" t="s">
        <v>103</v>
      </c>
      <c r="E4525" s="0" t="s">
        <v>136</v>
      </c>
      <c r="F4525" s="0">
        <v>45.8</v>
      </c>
      <c r="G4525" s="44">
        <v>43886.6290625</v>
      </c>
    </row>
    <row r="4526">
      <c r="A4526" s="42" t="s">
        <v>134</v>
      </c>
      <c r="B4526" s="0">
        <v>6</v>
      </c>
      <c r="C4526" s="0">
        <v>345</v>
      </c>
      <c r="D4526" s="0" t="s">
        <v>104</v>
      </c>
      <c r="E4526" s="0" t="s">
        <v>136</v>
      </c>
      <c r="F4526" s="0">
        <v>43.04</v>
      </c>
      <c r="G4526" s="44">
        <v>43886.6290625</v>
      </c>
    </row>
    <row r="4527">
      <c r="A4527" s="42" t="s">
        <v>134</v>
      </c>
      <c r="B4527" s="0">
        <v>6</v>
      </c>
      <c r="C4527" s="0">
        <v>345</v>
      </c>
      <c r="D4527" s="0" t="s">
        <v>105</v>
      </c>
      <c r="E4527" s="0" t="s">
        <v>136</v>
      </c>
      <c r="F4527" s="0">
        <v>155.86</v>
      </c>
      <c r="G4527" s="44">
        <v>43886.6290625</v>
      </c>
    </row>
    <row r="4528">
      <c r="A4528" s="42" t="s">
        <v>134</v>
      </c>
      <c r="B4528" s="0">
        <v>6</v>
      </c>
      <c r="C4528" s="0">
        <v>345</v>
      </c>
      <c r="D4528" s="0" t="s">
        <v>106</v>
      </c>
      <c r="E4528" s="0" t="s">
        <v>136</v>
      </c>
      <c r="F4528" s="0">
        <v>44.43</v>
      </c>
      <c r="G4528" s="44">
        <v>43886.6290625</v>
      </c>
    </row>
    <row r="4529">
      <c r="A4529" s="42" t="s">
        <v>134</v>
      </c>
      <c r="B4529" s="0">
        <v>6</v>
      </c>
      <c r="C4529" s="0">
        <v>345</v>
      </c>
      <c r="D4529" s="0" t="s">
        <v>35</v>
      </c>
      <c r="E4529" s="0" t="s">
        <v>136</v>
      </c>
      <c r="F4529" s="0">
        <v>44.2</v>
      </c>
      <c r="G4529" s="44">
        <v>43886.6290625</v>
      </c>
    </row>
    <row r="4530">
      <c r="A4530" s="42" t="s">
        <v>134</v>
      </c>
      <c r="B4530" s="0">
        <v>6</v>
      </c>
      <c r="C4530" s="0">
        <v>345</v>
      </c>
      <c r="D4530" s="0" t="s">
        <v>58</v>
      </c>
      <c r="E4530" s="0" t="s">
        <v>136</v>
      </c>
      <c r="F4530" s="0">
        <v>48.1</v>
      </c>
      <c r="G4530" s="44">
        <v>43886.6290625</v>
      </c>
    </row>
    <row r="4531">
      <c r="A4531" s="42" t="s">
        <v>134</v>
      </c>
      <c r="B4531" s="0">
        <v>6</v>
      </c>
      <c r="C4531" s="0">
        <v>360</v>
      </c>
      <c r="D4531" s="0" t="s">
        <v>100</v>
      </c>
      <c r="E4531" s="0" t="s">
        <v>136</v>
      </c>
      <c r="F4531" s="0">
        <v>-251</v>
      </c>
      <c r="G4531" s="44">
        <v>43886.6290625</v>
      </c>
    </row>
    <row r="4532">
      <c r="A4532" s="42" t="s">
        <v>134</v>
      </c>
      <c r="B4532" s="0">
        <v>6</v>
      </c>
      <c r="C4532" s="0">
        <v>360</v>
      </c>
      <c r="D4532" s="0" t="s">
        <v>102</v>
      </c>
      <c r="E4532" s="0" t="s">
        <v>136</v>
      </c>
      <c r="F4532" s="0">
        <v>20.14</v>
      </c>
      <c r="G4532" s="44">
        <v>43886.6290625</v>
      </c>
    </row>
    <row r="4533">
      <c r="A4533" s="42" t="s">
        <v>134</v>
      </c>
      <c r="B4533" s="0">
        <v>6</v>
      </c>
      <c r="C4533" s="0">
        <v>360</v>
      </c>
      <c r="D4533" s="0" t="s">
        <v>77</v>
      </c>
      <c r="E4533" s="0" t="s">
        <v>136</v>
      </c>
      <c r="F4533" s="0">
        <v>18.61</v>
      </c>
      <c r="G4533" s="44">
        <v>43886.6290625</v>
      </c>
    </row>
    <row r="4534">
      <c r="A4534" s="42" t="s">
        <v>134</v>
      </c>
      <c r="B4534" s="0">
        <v>6</v>
      </c>
      <c r="C4534" s="0">
        <v>360</v>
      </c>
      <c r="D4534" s="0" t="s">
        <v>103</v>
      </c>
      <c r="E4534" s="0" t="s">
        <v>136</v>
      </c>
      <c r="F4534" s="0">
        <v>21.85</v>
      </c>
      <c r="G4534" s="44">
        <v>43886.6290625</v>
      </c>
    </row>
    <row r="4535">
      <c r="A4535" s="42" t="s">
        <v>134</v>
      </c>
      <c r="B4535" s="0">
        <v>6</v>
      </c>
      <c r="C4535" s="0">
        <v>360</v>
      </c>
      <c r="D4535" s="0" t="s">
        <v>104</v>
      </c>
      <c r="E4535" s="0" t="s">
        <v>136</v>
      </c>
      <c r="F4535" s="0">
        <v>13.5</v>
      </c>
      <c r="G4535" s="44">
        <v>43886.6290625</v>
      </c>
    </row>
    <row r="4536">
      <c r="A4536" s="42" t="s">
        <v>134</v>
      </c>
      <c r="B4536" s="0">
        <v>6</v>
      </c>
      <c r="C4536" s="0">
        <v>360</v>
      </c>
      <c r="D4536" s="0" t="s">
        <v>105</v>
      </c>
      <c r="E4536" s="0" t="s">
        <v>136</v>
      </c>
      <c r="F4536" s="0">
        <v>367.35</v>
      </c>
      <c r="G4536" s="44">
        <v>43886.6290625</v>
      </c>
    </row>
    <row r="4537">
      <c r="A4537" s="42" t="s">
        <v>134</v>
      </c>
      <c r="B4537" s="0">
        <v>6</v>
      </c>
      <c r="C4537" s="0">
        <v>360</v>
      </c>
      <c r="D4537" s="0" t="s">
        <v>106</v>
      </c>
      <c r="E4537" s="0" t="s">
        <v>136</v>
      </c>
      <c r="F4537" s="0">
        <v>17.87</v>
      </c>
      <c r="G4537" s="44">
        <v>43886.6290625</v>
      </c>
    </row>
    <row r="4538">
      <c r="A4538" s="42" t="s">
        <v>134</v>
      </c>
      <c r="B4538" s="0">
        <v>6</v>
      </c>
      <c r="C4538" s="0">
        <v>360</v>
      </c>
      <c r="D4538" s="0" t="s">
        <v>35</v>
      </c>
      <c r="E4538" s="0" t="s">
        <v>136</v>
      </c>
      <c r="F4538" s="0">
        <v>17.1</v>
      </c>
      <c r="G4538" s="44">
        <v>43886.6290625</v>
      </c>
    </row>
    <row r="4539">
      <c r="A4539" s="42" t="s">
        <v>134</v>
      </c>
      <c r="B4539" s="0">
        <v>6</v>
      </c>
      <c r="C4539" s="0">
        <v>360</v>
      </c>
      <c r="D4539" s="0" t="s">
        <v>58</v>
      </c>
      <c r="E4539" s="0" t="s">
        <v>136</v>
      </c>
      <c r="F4539" s="0">
        <v>29.59</v>
      </c>
      <c r="G4539" s="44">
        <v>43886.6290625</v>
      </c>
    </row>
    <row r="4540">
      <c r="A4540" s="42" t="s">
        <v>134</v>
      </c>
      <c r="B4540" s="0">
        <v>7</v>
      </c>
      <c r="C4540" s="0">
        <v>375</v>
      </c>
      <c r="D4540" s="0" t="s">
        <v>100</v>
      </c>
      <c r="E4540" s="0" t="s">
        <v>136</v>
      </c>
      <c r="F4540" s="0">
        <v>-251</v>
      </c>
      <c r="G4540" s="44">
        <v>43886.6290625</v>
      </c>
    </row>
    <row r="4541">
      <c r="A4541" s="42" t="s">
        <v>134</v>
      </c>
      <c r="B4541" s="0">
        <v>7</v>
      </c>
      <c r="C4541" s="0">
        <v>375</v>
      </c>
      <c r="D4541" s="0" t="s">
        <v>102</v>
      </c>
      <c r="E4541" s="0" t="s">
        <v>136</v>
      </c>
      <c r="F4541" s="0">
        <v>20.06</v>
      </c>
      <c r="G4541" s="44">
        <v>43886.6290625</v>
      </c>
    </row>
    <row r="4542">
      <c r="A4542" s="42" t="s">
        <v>134</v>
      </c>
      <c r="B4542" s="0">
        <v>7</v>
      </c>
      <c r="C4542" s="0">
        <v>375</v>
      </c>
      <c r="D4542" s="0" t="s">
        <v>77</v>
      </c>
      <c r="E4542" s="0" t="s">
        <v>136</v>
      </c>
      <c r="F4542" s="0">
        <v>18.54</v>
      </c>
      <c r="G4542" s="44">
        <v>43886.6290625</v>
      </c>
    </row>
    <row r="4543">
      <c r="A4543" s="42" t="s">
        <v>134</v>
      </c>
      <c r="B4543" s="0">
        <v>7</v>
      </c>
      <c r="C4543" s="0">
        <v>375</v>
      </c>
      <c r="D4543" s="0" t="s">
        <v>103</v>
      </c>
      <c r="E4543" s="0" t="s">
        <v>136</v>
      </c>
      <c r="F4543" s="0">
        <v>21.77</v>
      </c>
      <c r="G4543" s="44">
        <v>43886.6290625</v>
      </c>
    </row>
    <row r="4544">
      <c r="A4544" s="42" t="s">
        <v>134</v>
      </c>
      <c r="B4544" s="0">
        <v>7</v>
      </c>
      <c r="C4544" s="0">
        <v>375</v>
      </c>
      <c r="D4544" s="0" t="s">
        <v>104</v>
      </c>
      <c r="E4544" s="0" t="s">
        <v>136</v>
      </c>
      <c r="F4544" s="0">
        <v>13.43</v>
      </c>
      <c r="G4544" s="44">
        <v>43886.6290625</v>
      </c>
    </row>
    <row r="4545">
      <c r="A4545" s="42" t="s">
        <v>134</v>
      </c>
      <c r="B4545" s="0">
        <v>7</v>
      </c>
      <c r="C4545" s="0">
        <v>375</v>
      </c>
      <c r="D4545" s="0" t="s">
        <v>105</v>
      </c>
      <c r="E4545" s="0" t="s">
        <v>136</v>
      </c>
      <c r="F4545" s="0">
        <v>367.27</v>
      </c>
      <c r="G4545" s="44">
        <v>43886.6290625</v>
      </c>
    </row>
    <row r="4546">
      <c r="A4546" s="42" t="s">
        <v>134</v>
      </c>
      <c r="B4546" s="0">
        <v>7</v>
      </c>
      <c r="C4546" s="0">
        <v>375</v>
      </c>
      <c r="D4546" s="0" t="s">
        <v>106</v>
      </c>
      <c r="E4546" s="0" t="s">
        <v>136</v>
      </c>
      <c r="F4546" s="0">
        <v>17.79</v>
      </c>
      <c r="G4546" s="44">
        <v>43886.6290625</v>
      </c>
    </row>
    <row r="4547">
      <c r="A4547" s="42" t="s">
        <v>134</v>
      </c>
      <c r="B4547" s="0">
        <v>7</v>
      </c>
      <c r="C4547" s="0">
        <v>375</v>
      </c>
      <c r="D4547" s="0" t="s">
        <v>35</v>
      </c>
      <c r="E4547" s="0" t="s">
        <v>136</v>
      </c>
      <c r="F4547" s="0">
        <v>17.03</v>
      </c>
      <c r="G4547" s="44">
        <v>43886.6290625</v>
      </c>
    </row>
    <row r="4548">
      <c r="A4548" s="42" t="s">
        <v>134</v>
      </c>
      <c r="B4548" s="0">
        <v>7</v>
      </c>
      <c r="C4548" s="0">
        <v>375</v>
      </c>
      <c r="D4548" s="0" t="s">
        <v>58</v>
      </c>
      <c r="E4548" s="0" t="s">
        <v>136</v>
      </c>
      <c r="F4548" s="0">
        <v>29.53</v>
      </c>
      <c r="G4548" s="44">
        <v>43886.6290625</v>
      </c>
    </row>
    <row r="4549">
      <c r="A4549" s="42" t="s">
        <v>134</v>
      </c>
      <c r="B4549" s="0">
        <v>7</v>
      </c>
      <c r="C4549" s="0">
        <v>390</v>
      </c>
      <c r="D4549" s="0" t="s">
        <v>100</v>
      </c>
      <c r="E4549" s="0" t="s">
        <v>136</v>
      </c>
      <c r="F4549" s="0">
        <v>-251</v>
      </c>
      <c r="G4549" s="44">
        <v>43886.6290625</v>
      </c>
    </row>
    <row r="4550">
      <c r="A4550" s="42" t="s">
        <v>134</v>
      </c>
      <c r="B4550" s="0">
        <v>7</v>
      </c>
      <c r="C4550" s="0">
        <v>390</v>
      </c>
      <c r="D4550" s="0" t="s">
        <v>102</v>
      </c>
      <c r="E4550" s="0" t="s">
        <v>136</v>
      </c>
      <c r="F4550" s="0">
        <v>23.62</v>
      </c>
      <c r="G4550" s="44">
        <v>43886.6290625</v>
      </c>
    </row>
    <row r="4551">
      <c r="A4551" s="42" t="s">
        <v>134</v>
      </c>
      <c r="B4551" s="0">
        <v>7</v>
      </c>
      <c r="C4551" s="0">
        <v>390</v>
      </c>
      <c r="D4551" s="0" t="s">
        <v>77</v>
      </c>
      <c r="E4551" s="0" t="s">
        <v>136</v>
      </c>
      <c r="F4551" s="0">
        <v>22.09</v>
      </c>
      <c r="G4551" s="44">
        <v>43886.6290625</v>
      </c>
    </row>
    <row r="4552">
      <c r="A4552" s="42" t="s">
        <v>134</v>
      </c>
      <c r="B4552" s="0">
        <v>7</v>
      </c>
      <c r="C4552" s="0">
        <v>390</v>
      </c>
      <c r="D4552" s="0" t="s">
        <v>103</v>
      </c>
      <c r="E4552" s="0" t="s">
        <v>136</v>
      </c>
      <c r="F4552" s="0">
        <v>25.33</v>
      </c>
      <c r="G4552" s="44">
        <v>43886.6290625</v>
      </c>
    </row>
    <row r="4553">
      <c r="A4553" s="42" t="s">
        <v>134</v>
      </c>
      <c r="B4553" s="0">
        <v>7</v>
      </c>
      <c r="C4553" s="0">
        <v>390</v>
      </c>
      <c r="D4553" s="0" t="s">
        <v>104</v>
      </c>
      <c r="E4553" s="0" t="s">
        <v>136</v>
      </c>
      <c r="F4553" s="0">
        <v>16.98</v>
      </c>
      <c r="G4553" s="44">
        <v>43886.6290625</v>
      </c>
    </row>
    <row r="4554">
      <c r="A4554" s="42" t="s">
        <v>134</v>
      </c>
      <c r="B4554" s="0">
        <v>7</v>
      </c>
      <c r="C4554" s="0">
        <v>390</v>
      </c>
      <c r="D4554" s="0" t="s">
        <v>105</v>
      </c>
      <c r="E4554" s="0" t="s">
        <v>136</v>
      </c>
      <c r="F4554" s="0">
        <v>370.83</v>
      </c>
      <c r="G4554" s="44">
        <v>43886.6290625</v>
      </c>
    </row>
    <row r="4555">
      <c r="A4555" s="42" t="s">
        <v>134</v>
      </c>
      <c r="B4555" s="0">
        <v>7</v>
      </c>
      <c r="C4555" s="0">
        <v>390</v>
      </c>
      <c r="D4555" s="0" t="s">
        <v>106</v>
      </c>
      <c r="E4555" s="0" t="s">
        <v>136</v>
      </c>
      <c r="F4555" s="0">
        <v>21.35</v>
      </c>
      <c r="G4555" s="44">
        <v>43886.6290625</v>
      </c>
    </row>
    <row r="4556">
      <c r="A4556" s="42" t="s">
        <v>134</v>
      </c>
      <c r="B4556" s="0">
        <v>7</v>
      </c>
      <c r="C4556" s="0">
        <v>390</v>
      </c>
      <c r="D4556" s="0" t="s">
        <v>35</v>
      </c>
      <c r="E4556" s="0" t="s">
        <v>136</v>
      </c>
      <c r="F4556" s="0">
        <v>20.58</v>
      </c>
      <c r="G4556" s="44">
        <v>43886.6290625</v>
      </c>
    </row>
    <row r="4557">
      <c r="A4557" s="42" t="s">
        <v>134</v>
      </c>
      <c r="B4557" s="0">
        <v>7</v>
      </c>
      <c r="C4557" s="0">
        <v>390</v>
      </c>
      <c r="D4557" s="0" t="s">
        <v>58</v>
      </c>
      <c r="E4557" s="0" t="s">
        <v>136</v>
      </c>
      <c r="F4557" s="0">
        <v>33.09</v>
      </c>
      <c r="G4557" s="44">
        <v>43886.6290625</v>
      </c>
    </row>
    <row r="4558">
      <c r="A4558" s="42" t="s">
        <v>134</v>
      </c>
      <c r="B4558" s="0">
        <v>7</v>
      </c>
      <c r="C4558" s="0">
        <v>405</v>
      </c>
      <c r="D4558" s="0" t="s">
        <v>100</v>
      </c>
      <c r="E4558" s="0" t="s">
        <v>136</v>
      </c>
      <c r="F4558" s="0">
        <v>-251</v>
      </c>
      <c r="G4558" s="44">
        <v>43886.6290625</v>
      </c>
    </row>
    <row r="4559">
      <c r="A4559" s="42" t="s">
        <v>134</v>
      </c>
      <c r="B4559" s="0">
        <v>7</v>
      </c>
      <c r="C4559" s="0">
        <v>405</v>
      </c>
      <c r="D4559" s="0" t="s">
        <v>102</v>
      </c>
      <c r="E4559" s="0" t="s">
        <v>136</v>
      </c>
      <c r="F4559" s="0">
        <v>23.18</v>
      </c>
      <c r="G4559" s="44">
        <v>43886.6290625</v>
      </c>
    </row>
    <row r="4560">
      <c r="A4560" s="42" t="s">
        <v>134</v>
      </c>
      <c r="B4560" s="0">
        <v>7</v>
      </c>
      <c r="C4560" s="0">
        <v>405</v>
      </c>
      <c r="D4560" s="0" t="s">
        <v>77</v>
      </c>
      <c r="E4560" s="0" t="s">
        <v>136</v>
      </c>
      <c r="F4560" s="0">
        <v>21.66</v>
      </c>
      <c r="G4560" s="44">
        <v>43886.6290625</v>
      </c>
    </row>
    <row r="4561">
      <c r="A4561" s="42" t="s">
        <v>134</v>
      </c>
      <c r="B4561" s="0">
        <v>7</v>
      </c>
      <c r="C4561" s="0">
        <v>405</v>
      </c>
      <c r="D4561" s="0" t="s">
        <v>103</v>
      </c>
      <c r="E4561" s="0" t="s">
        <v>136</v>
      </c>
      <c r="F4561" s="0">
        <v>24.9</v>
      </c>
      <c r="G4561" s="44">
        <v>43886.6290625</v>
      </c>
    </row>
    <row r="4562">
      <c r="A4562" s="42" t="s">
        <v>134</v>
      </c>
      <c r="B4562" s="0">
        <v>7</v>
      </c>
      <c r="C4562" s="0">
        <v>405</v>
      </c>
      <c r="D4562" s="0" t="s">
        <v>104</v>
      </c>
      <c r="E4562" s="0" t="s">
        <v>136</v>
      </c>
      <c r="F4562" s="0">
        <v>16.55</v>
      </c>
      <c r="G4562" s="44">
        <v>43886.6290625</v>
      </c>
    </row>
    <row r="4563">
      <c r="A4563" s="42" t="s">
        <v>134</v>
      </c>
      <c r="B4563" s="0">
        <v>7</v>
      </c>
      <c r="C4563" s="0">
        <v>405</v>
      </c>
      <c r="D4563" s="0" t="s">
        <v>105</v>
      </c>
      <c r="E4563" s="0" t="s">
        <v>136</v>
      </c>
      <c r="F4563" s="0">
        <v>370.39</v>
      </c>
      <c r="G4563" s="44">
        <v>43886.6290625</v>
      </c>
    </row>
    <row r="4564">
      <c r="A4564" s="42" t="s">
        <v>134</v>
      </c>
      <c r="B4564" s="0">
        <v>7</v>
      </c>
      <c r="C4564" s="0">
        <v>405</v>
      </c>
      <c r="D4564" s="0" t="s">
        <v>106</v>
      </c>
      <c r="E4564" s="0" t="s">
        <v>136</v>
      </c>
      <c r="F4564" s="0">
        <v>20.91</v>
      </c>
      <c r="G4564" s="44">
        <v>43886.6290625</v>
      </c>
    </row>
    <row r="4565">
      <c r="A4565" s="42" t="s">
        <v>134</v>
      </c>
      <c r="B4565" s="0">
        <v>7</v>
      </c>
      <c r="C4565" s="0">
        <v>405</v>
      </c>
      <c r="D4565" s="0" t="s">
        <v>35</v>
      </c>
      <c r="E4565" s="0" t="s">
        <v>136</v>
      </c>
      <c r="F4565" s="0">
        <v>20.15</v>
      </c>
      <c r="G4565" s="44">
        <v>43886.6290625</v>
      </c>
    </row>
    <row r="4566">
      <c r="A4566" s="42" t="s">
        <v>134</v>
      </c>
      <c r="B4566" s="0">
        <v>7</v>
      </c>
      <c r="C4566" s="0">
        <v>405</v>
      </c>
      <c r="D4566" s="0" t="s">
        <v>58</v>
      </c>
      <c r="E4566" s="0" t="s">
        <v>136</v>
      </c>
      <c r="F4566" s="0">
        <v>32.65</v>
      </c>
      <c r="G4566" s="44">
        <v>43886.6290625</v>
      </c>
    </row>
    <row r="4567">
      <c r="A4567" s="42" t="s">
        <v>134</v>
      </c>
      <c r="B4567" s="0">
        <v>7</v>
      </c>
      <c r="C4567" s="0">
        <v>420</v>
      </c>
      <c r="D4567" s="0" t="s">
        <v>100</v>
      </c>
      <c r="E4567" s="0" t="s">
        <v>136</v>
      </c>
      <c r="F4567" s="0">
        <v>-251</v>
      </c>
      <c r="G4567" s="44">
        <v>43886.6290625</v>
      </c>
    </row>
    <row r="4568">
      <c r="A4568" s="42" t="s">
        <v>134</v>
      </c>
      <c r="B4568" s="0">
        <v>7</v>
      </c>
      <c r="C4568" s="0">
        <v>420</v>
      </c>
      <c r="D4568" s="0" t="s">
        <v>102</v>
      </c>
      <c r="E4568" s="0" t="s">
        <v>136</v>
      </c>
      <c r="F4568" s="0">
        <v>22.83</v>
      </c>
      <c r="G4568" s="44">
        <v>43886.6290625</v>
      </c>
    </row>
    <row r="4569">
      <c r="A4569" s="42" t="s">
        <v>134</v>
      </c>
      <c r="B4569" s="0">
        <v>7</v>
      </c>
      <c r="C4569" s="0">
        <v>420</v>
      </c>
      <c r="D4569" s="0" t="s">
        <v>77</v>
      </c>
      <c r="E4569" s="0" t="s">
        <v>136</v>
      </c>
      <c r="F4569" s="0">
        <v>21.31</v>
      </c>
      <c r="G4569" s="44">
        <v>43886.6290625</v>
      </c>
    </row>
    <row r="4570">
      <c r="A4570" s="42" t="s">
        <v>134</v>
      </c>
      <c r="B4570" s="0">
        <v>7</v>
      </c>
      <c r="C4570" s="0">
        <v>420</v>
      </c>
      <c r="D4570" s="0" t="s">
        <v>103</v>
      </c>
      <c r="E4570" s="0" t="s">
        <v>136</v>
      </c>
      <c r="F4570" s="0">
        <v>24.55</v>
      </c>
      <c r="G4570" s="44">
        <v>43886.6290625</v>
      </c>
    </row>
    <row r="4571">
      <c r="A4571" s="42" t="s">
        <v>134</v>
      </c>
      <c r="B4571" s="0">
        <v>7</v>
      </c>
      <c r="C4571" s="0">
        <v>420</v>
      </c>
      <c r="D4571" s="0" t="s">
        <v>104</v>
      </c>
      <c r="E4571" s="0" t="s">
        <v>136</v>
      </c>
      <c r="F4571" s="0">
        <v>16.2</v>
      </c>
      <c r="G4571" s="44">
        <v>43886.6290625</v>
      </c>
    </row>
    <row r="4572">
      <c r="A4572" s="42" t="s">
        <v>134</v>
      </c>
      <c r="B4572" s="0">
        <v>7</v>
      </c>
      <c r="C4572" s="0">
        <v>420</v>
      </c>
      <c r="D4572" s="0" t="s">
        <v>105</v>
      </c>
      <c r="E4572" s="0" t="s">
        <v>136</v>
      </c>
      <c r="F4572" s="0">
        <v>370.04</v>
      </c>
      <c r="G4572" s="44">
        <v>43886.6290625</v>
      </c>
    </row>
    <row r="4573">
      <c r="A4573" s="42" t="s">
        <v>134</v>
      </c>
      <c r="B4573" s="0">
        <v>7</v>
      </c>
      <c r="C4573" s="0">
        <v>420</v>
      </c>
      <c r="D4573" s="0" t="s">
        <v>106</v>
      </c>
      <c r="E4573" s="0" t="s">
        <v>136</v>
      </c>
      <c r="F4573" s="0">
        <v>20.57</v>
      </c>
      <c r="G4573" s="44">
        <v>43886.6290625</v>
      </c>
    </row>
    <row r="4574">
      <c r="A4574" s="42" t="s">
        <v>134</v>
      </c>
      <c r="B4574" s="0">
        <v>7</v>
      </c>
      <c r="C4574" s="0">
        <v>420</v>
      </c>
      <c r="D4574" s="0" t="s">
        <v>35</v>
      </c>
      <c r="E4574" s="0" t="s">
        <v>136</v>
      </c>
      <c r="F4574" s="0">
        <v>19.8</v>
      </c>
      <c r="G4574" s="44">
        <v>43886.6290625</v>
      </c>
    </row>
    <row r="4575">
      <c r="A4575" s="42" t="s">
        <v>134</v>
      </c>
      <c r="B4575" s="0">
        <v>7</v>
      </c>
      <c r="C4575" s="0">
        <v>420</v>
      </c>
      <c r="D4575" s="0" t="s">
        <v>58</v>
      </c>
      <c r="E4575" s="0" t="s">
        <v>136</v>
      </c>
      <c r="F4575" s="0">
        <v>32.3</v>
      </c>
      <c r="G4575" s="44">
        <v>43886.6290625</v>
      </c>
    </row>
    <row r="4576">
      <c r="A4576" s="42" t="s">
        <v>134</v>
      </c>
      <c r="B4576" s="0">
        <v>8</v>
      </c>
      <c r="C4576" s="0">
        <v>435</v>
      </c>
      <c r="D4576" s="0" t="s">
        <v>100</v>
      </c>
      <c r="E4576" s="0" t="s">
        <v>136</v>
      </c>
      <c r="F4576" s="0">
        <v>-251</v>
      </c>
      <c r="G4576" s="44">
        <v>43886.6290625</v>
      </c>
    </row>
    <row r="4577">
      <c r="A4577" s="42" t="s">
        <v>134</v>
      </c>
      <c r="B4577" s="0">
        <v>8</v>
      </c>
      <c r="C4577" s="0">
        <v>435</v>
      </c>
      <c r="D4577" s="0" t="s">
        <v>102</v>
      </c>
      <c r="E4577" s="0" t="s">
        <v>136</v>
      </c>
      <c r="F4577" s="0">
        <v>19.34</v>
      </c>
      <c r="G4577" s="44">
        <v>43886.6290625</v>
      </c>
    </row>
    <row r="4578">
      <c r="A4578" s="42" t="s">
        <v>134</v>
      </c>
      <c r="B4578" s="0">
        <v>8</v>
      </c>
      <c r="C4578" s="0">
        <v>435</v>
      </c>
      <c r="D4578" s="0" t="s">
        <v>77</v>
      </c>
      <c r="E4578" s="0" t="s">
        <v>136</v>
      </c>
      <c r="F4578" s="0">
        <v>17.82</v>
      </c>
      <c r="G4578" s="44">
        <v>43886.6290625</v>
      </c>
    </row>
    <row r="4579">
      <c r="A4579" s="42" t="s">
        <v>134</v>
      </c>
      <c r="B4579" s="0">
        <v>8</v>
      </c>
      <c r="C4579" s="0">
        <v>435</v>
      </c>
      <c r="D4579" s="0" t="s">
        <v>103</v>
      </c>
      <c r="E4579" s="0" t="s">
        <v>136</v>
      </c>
      <c r="F4579" s="0">
        <v>21.05</v>
      </c>
      <c r="G4579" s="44">
        <v>43886.6290625</v>
      </c>
    </row>
    <row r="4580">
      <c r="A4580" s="42" t="s">
        <v>134</v>
      </c>
      <c r="B4580" s="0">
        <v>8</v>
      </c>
      <c r="C4580" s="0">
        <v>435</v>
      </c>
      <c r="D4580" s="0" t="s">
        <v>104</v>
      </c>
      <c r="E4580" s="0" t="s">
        <v>136</v>
      </c>
      <c r="F4580" s="0">
        <v>12.71</v>
      </c>
      <c r="G4580" s="44">
        <v>43886.6290625</v>
      </c>
    </row>
    <row r="4581">
      <c r="A4581" s="42" t="s">
        <v>134</v>
      </c>
      <c r="B4581" s="0">
        <v>8</v>
      </c>
      <c r="C4581" s="0">
        <v>435</v>
      </c>
      <c r="D4581" s="0" t="s">
        <v>105</v>
      </c>
      <c r="E4581" s="0" t="s">
        <v>136</v>
      </c>
      <c r="F4581" s="0">
        <v>366.56</v>
      </c>
      <c r="G4581" s="44">
        <v>43886.6290625</v>
      </c>
    </row>
    <row r="4582">
      <c r="A4582" s="42" t="s">
        <v>134</v>
      </c>
      <c r="B4582" s="0">
        <v>8</v>
      </c>
      <c r="C4582" s="0">
        <v>435</v>
      </c>
      <c r="D4582" s="0" t="s">
        <v>106</v>
      </c>
      <c r="E4582" s="0" t="s">
        <v>136</v>
      </c>
      <c r="F4582" s="0">
        <v>17.08</v>
      </c>
      <c r="G4582" s="44">
        <v>43886.6290625</v>
      </c>
    </row>
    <row r="4583">
      <c r="A4583" s="42" t="s">
        <v>134</v>
      </c>
      <c r="B4583" s="0">
        <v>8</v>
      </c>
      <c r="C4583" s="0">
        <v>435</v>
      </c>
      <c r="D4583" s="0" t="s">
        <v>35</v>
      </c>
      <c r="E4583" s="0" t="s">
        <v>136</v>
      </c>
      <c r="F4583" s="0">
        <v>16.29</v>
      </c>
      <c r="G4583" s="44">
        <v>43886.6290625</v>
      </c>
    </row>
    <row r="4584">
      <c r="A4584" s="42" t="s">
        <v>134</v>
      </c>
      <c r="B4584" s="0">
        <v>8</v>
      </c>
      <c r="C4584" s="0">
        <v>435</v>
      </c>
      <c r="D4584" s="0" t="s">
        <v>58</v>
      </c>
      <c r="E4584" s="0" t="s">
        <v>136</v>
      </c>
      <c r="F4584" s="0">
        <v>28.8</v>
      </c>
      <c r="G4584" s="44">
        <v>43886.6290625</v>
      </c>
    </row>
    <row r="4585">
      <c r="A4585" s="42" t="s">
        <v>134</v>
      </c>
      <c r="B4585" s="0">
        <v>8</v>
      </c>
      <c r="C4585" s="0">
        <v>450</v>
      </c>
      <c r="D4585" s="0" t="s">
        <v>100</v>
      </c>
      <c r="E4585" s="0" t="s">
        <v>136</v>
      </c>
      <c r="F4585" s="0">
        <v>-251</v>
      </c>
      <c r="G4585" s="44">
        <v>43886.6290625</v>
      </c>
    </row>
    <row r="4586">
      <c r="A4586" s="42" t="s">
        <v>134</v>
      </c>
      <c r="B4586" s="0">
        <v>8</v>
      </c>
      <c r="C4586" s="0">
        <v>450</v>
      </c>
      <c r="D4586" s="0" t="s">
        <v>102</v>
      </c>
      <c r="E4586" s="0" t="s">
        <v>136</v>
      </c>
      <c r="F4586" s="0">
        <v>18.83</v>
      </c>
      <c r="G4586" s="44">
        <v>43886.6290625</v>
      </c>
    </row>
    <row r="4587">
      <c r="A4587" s="42" t="s">
        <v>134</v>
      </c>
      <c r="B4587" s="0">
        <v>8</v>
      </c>
      <c r="C4587" s="0">
        <v>450</v>
      </c>
      <c r="D4587" s="0" t="s">
        <v>77</v>
      </c>
      <c r="E4587" s="0" t="s">
        <v>136</v>
      </c>
      <c r="F4587" s="0">
        <v>17.05</v>
      </c>
      <c r="G4587" s="44">
        <v>43886.6290625</v>
      </c>
    </row>
    <row r="4588">
      <c r="A4588" s="42" t="s">
        <v>134</v>
      </c>
      <c r="B4588" s="0">
        <v>8</v>
      </c>
      <c r="C4588" s="0">
        <v>450</v>
      </c>
      <c r="D4588" s="0" t="s">
        <v>103</v>
      </c>
      <c r="E4588" s="0" t="s">
        <v>136</v>
      </c>
      <c r="F4588" s="0">
        <v>20.69</v>
      </c>
      <c r="G4588" s="44">
        <v>43886.6290625</v>
      </c>
    </row>
    <row r="4589">
      <c r="A4589" s="42" t="s">
        <v>134</v>
      </c>
      <c r="B4589" s="0">
        <v>8</v>
      </c>
      <c r="C4589" s="0">
        <v>450</v>
      </c>
      <c r="D4589" s="0" t="s">
        <v>104</v>
      </c>
      <c r="E4589" s="0" t="s">
        <v>136</v>
      </c>
      <c r="F4589" s="0">
        <v>14.67</v>
      </c>
      <c r="G4589" s="44">
        <v>43886.6290625</v>
      </c>
    </row>
    <row r="4590">
      <c r="A4590" s="42" t="s">
        <v>134</v>
      </c>
      <c r="B4590" s="0">
        <v>8</v>
      </c>
      <c r="C4590" s="0">
        <v>450</v>
      </c>
      <c r="D4590" s="0" t="s">
        <v>105</v>
      </c>
      <c r="E4590" s="0" t="s">
        <v>136</v>
      </c>
      <c r="F4590" s="0">
        <v>311.58</v>
      </c>
      <c r="G4590" s="44">
        <v>43886.6290625</v>
      </c>
    </row>
    <row r="4591">
      <c r="A4591" s="42" t="s">
        <v>134</v>
      </c>
      <c r="B4591" s="0">
        <v>8</v>
      </c>
      <c r="C4591" s="0">
        <v>450</v>
      </c>
      <c r="D4591" s="0" t="s">
        <v>106</v>
      </c>
      <c r="E4591" s="0" t="s">
        <v>136</v>
      </c>
      <c r="F4591" s="0">
        <v>22.59</v>
      </c>
      <c r="G4591" s="44">
        <v>43886.6290625</v>
      </c>
    </row>
    <row r="4592">
      <c r="A4592" s="42" t="s">
        <v>134</v>
      </c>
      <c r="B4592" s="0">
        <v>8</v>
      </c>
      <c r="C4592" s="0">
        <v>450</v>
      </c>
      <c r="D4592" s="0" t="s">
        <v>35</v>
      </c>
      <c r="E4592" s="0" t="s">
        <v>136</v>
      </c>
      <c r="F4592" s="0">
        <v>15.05</v>
      </c>
      <c r="G4592" s="44">
        <v>43886.6290625</v>
      </c>
    </row>
    <row r="4593">
      <c r="A4593" s="42" t="s">
        <v>134</v>
      </c>
      <c r="B4593" s="0">
        <v>8</v>
      </c>
      <c r="C4593" s="0">
        <v>450</v>
      </c>
      <c r="D4593" s="0" t="s">
        <v>58</v>
      </c>
      <c r="E4593" s="0" t="s">
        <v>136</v>
      </c>
      <c r="F4593" s="0">
        <v>29.16</v>
      </c>
      <c r="G4593" s="44">
        <v>43886.6290625</v>
      </c>
    </row>
    <row r="4594">
      <c r="A4594" s="42" t="s">
        <v>134</v>
      </c>
      <c r="B4594" s="0">
        <v>8</v>
      </c>
      <c r="C4594" s="0">
        <v>465</v>
      </c>
      <c r="D4594" s="0" t="s">
        <v>100</v>
      </c>
      <c r="E4594" s="0" t="s">
        <v>136</v>
      </c>
      <c r="F4594" s="0">
        <v>-237.72</v>
      </c>
      <c r="G4594" s="44">
        <v>43886.6290625</v>
      </c>
    </row>
    <row r="4595">
      <c r="A4595" s="42" t="s">
        <v>134</v>
      </c>
      <c r="B4595" s="0">
        <v>8</v>
      </c>
      <c r="C4595" s="0">
        <v>465</v>
      </c>
      <c r="D4595" s="0" t="s">
        <v>102</v>
      </c>
      <c r="E4595" s="0" t="s">
        <v>136</v>
      </c>
      <c r="F4595" s="0">
        <v>17.56</v>
      </c>
      <c r="G4595" s="44">
        <v>43886.6290625</v>
      </c>
    </row>
    <row r="4596">
      <c r="A4596" s="42" t="s">
        <v>134</v>
      </c>
      <c r="B4596" s="0">
        <v>8</v>
      </c>
      <c r="C4596" s="0">
        <v>465</v>
      </c>
      <c r="D4596" s="0" t="s">
        <v>77</v>
      </c>
      <c r="E4596" s="0" t="s">
        <v>136</v>
      </c>
      <c r="F4596" s="0">
        <v>15.64</v>
      </c>
      <c r="G4596" s="44">
        <v>43886.6290625</v>
      </c>
    </row>
    <row r="4597">
      <c r="A4597" s="42" t="s">
        <v>134</v>
      </c>
      <c r="B4597" s="0">
        <v>8</v>
      </c>
      <c r="C4597" s="0">
        <v>465</v>
      </c>
      <c r="D4597" s="0" t="s">
        <v>103</v>
      </c>
      <c r="E4597" s="0" t="s">
        <v>136</v>
      </c>
      <c r="F4597" s="0">
        <v>19.44</v>
      </c>
      <c r="G4597" s="44">
        <v>43886.6290625</v>
      </c>
    </row>
    <row r="4598">
      <c r="A4598" s="42" t="s">
        <v>134</v>
      </c>
      <c r="B4598" s="0">
        <v>8</v>
      </c>
      <c r="C4598" s="0">
        <v>465</v>
      </c>
      <c r="D4598" s="0" t="s">
        <v>104</v>
      </c>
      <c r="E4598" s="0" t="s">
        <v>136</v>
      </c>
      <c r="F4598" s="0">
        <v>15.35</v>
      </c>
      <c r="G4598" s="44">
        <v>43886.6290625</v>
      </c>
    </row>
    <row r="4599">
      <c r="A4599" s="42" t="s">
        <v>134</v>
      </c>
      <c r="B4599" s="0">
        <v>8</v>
      </c>
      <c r="C4599" s="0">
        <v>465</v>
      </c>
      <c r="D4599" s="0" t="s">
        <v>105</v>
      </c>
      <c r="E4599" s="0" t="s">
        <v>136</v>
      </c>
      <c r="F4599" s="0">
        <v>260.88</v>
      </c>
      <c r="G4599" s="44">
        <v>43886.6290625</v>
      </c>
    </row>
    <row r="4600">
      <c r="A4600" s="42" t="s">
        <v>134</v>
      </c>
      <c r="B4600" s="0">
        <v>8</v>
      </c>
      <c r="C4600" s="0">
        <v>465</v>
      </c>
      <c r="D4600" s="0" t="s">
        <v>106</v>
      </c>
      <c r="E4600" s="0" t="s">
        <v>136</v>
      </c>
      <c r="F4600" s="0">
        <v>25.59</v>
      </c>
      <c r="G4600" s="44">
        <v>43886.6290625</v>
      </c>
    </row>
    <row r="4601">
      <c r="A4601" s="42" t="s">
        <v>134</v>
      </c>
      <c r="B4601" s="0">
        <v>8</v>
      </c>
      <c r="C4601" s="0">
        <v>465</v>
      </c>
      <c r="D4601" s="0" t="s">
        <v>35</v>
      </c>
      <c r="E4601" s="0" t="s">
        <v>136</v>
      </c>
      <c r="F4601" s="0">
        <v>13.35</v>
      </c>
      <c r="G4601" s="44">
        <v>43886.6290625</v>
      </c>
    </row>
    <row r="4602">
      <c r="A4602" s="42" t="s">
        <v>134</v>
      </c>
      <c r="B4602" s="0">
        <v>8</v>
      </c>
      <c r="C4602" s="0">
        <v>465</v>
      </c>
      <c r="D4602" s="0" t="s">
        <v>58</v>
      </c>
      <c r="E4602" s="0" t="s">
        <v>136</v>
      </c>
      <c r="F4602" s="0">
        <v>28.18</v>
      </c>
      <c r="G4602" s="44">
        <v>43886.6290625</v>
      </c>
    </row>
    <row r="4603">
      <c r="A4603" s="42" t="s">
        <v>134</v>
      </c>
      <c r="B4603" s="0">
        <v>8</v>
      </c>
      <c r="C4603" s="0">
        <v>480</v>
      </c>
      <c r="D4603" s="0" t="s">
        <v>100</v>
      </c>
      <c r="E4603" s="0" t="s">
        <v>136</v>
      </c>
      <c r="F4603" s="0">
        <v>268.57</v>
      </c>
      <c r="G4603" s="44">
        <v>43886.6290625</v>
      </c>
    </row>
    <row r="4604">
      <c r="A4604" s="42" t="s">
        <v>134</v>
      </c>
      <c r="B4604" s="0">
        <v>8</v>
      </c>
      <c r="C4604" s="0">
        <v>480</v>
      </c>
      <c r="D4604" s="0" t="s">
        <v>102</v>
      </c>
      <c r="E4604" s="0" t="s">
        <v>136</v>
      </c>
      <c r="F4604" s="0">
        <v>18.85</v>
      </c>
      <c r="G4604" s="44">
        <v>43886.6290625</v>
      </c>
    </row>
    <row r="4605">
      <c r="A4605" s="42" t="s">
        <v>134</v>
      </c>
      <c r="B4605" s="0">
        <v>8</v>
      </c>
      <c r="C4605" s="0">
        <v>480</v>
      </c>
      <c r="D4605" s="0" t="s">
        <v>77</v>
      </c>
      <c r="E4605" s="0" t="s">
        <v>136</v>
      </c>
      <c r="F4605" s="0">
        <v>19.85</v>
      </c>
      <c r="G4605" s="44">
        <v>43886.6290625</v>
      </c>
    </row>
    <row r="4606">
      <c r="A4606" s="42" t="s">
        <v>134</v>
      </c>
      <c r="B4606" s="0">
        <v>8</v>
      </c>
      <c r="C4606" s="0">
        <v>480</v>
      </c>
      <c r="D4606" s="0" t="s">
        <v>103</v>
      </c>
      <c r="E4606" s="0" t="s">
        <v>136</v>
      </c>
      <c r="F4606" s="0">
        <v>17.22</v>
      </c>
      <c r="G4606" s="44">
        <v>43886.6290625</v>
      </c>
    </row>
    <row r="4607">
      <c r="A4607" s="42" t="s">
        <v>134</v>
      </c>
      <c r="B4607" s="0">
        <v>8</v>
      </c>
      <c r="C4607" s="0">
        <v>480</v>
      </c>
      <c r="D4607" s="0" t="s">
        <v>104</v>
      </c>
      <c r="E4607" s="0" t="s">
        <v>136</v>
      </c>
      <c r="F4607" s="0">
        <v>48.21</v>
      </c>
      <c r="G4607" s="44">
        <v>43886.6290625</v>
      </c>
    </row>
    <row r="4608">
      <c r="A4608" s="42" t="s">
        <v>134</v>
      </c>
      <c r="B4608" s="0">
        <v>8</v>
      </c>
      <c r="C4608" s="0">
        <v>480</v>
      </c>
      <c r="D4608" s="0" t="s">
        <v>105</v>
      </c>
      <c r="E4608" s="0" t="s">
        <v>136</v>
      </c>
      <c r="F4608" s="0">
        <v>198.71</v>
      </c>
      <c r="G4608" s="44">
        <v>43886.6290625</v>
      </c>
    </row>
    <row r="4609">
      <c r="A4609" s="42" t="s">
        <v>134</v>
      </c>
      <c r="B4609" s="0">
        <v>8</v>
      </c>
      <c r="C4609" s="0">
        <v>480</v>
      </c>
      <c r="D4609" s="0" t="s">
        <v>106</v>
      </c>
      <c r="E4609" s="0" t="s">
        <v>136</v>
      </c>
      <c r="F4609" s="0">
        <v>26.21</v>
      </c>
      <c r="G4609" s="44">
        <v>43886.6290625</v>
      </c>
    </row>
    <row r="4610">
      <c r="A4610" s="42" t="s">
        <v>134</v>
      </c>
      <c r="B4610" s="0">
        <v>8</v>
      </c>
      <c r="C4610" s="0">
        <v>480</v>
      </c>
      <c r="D4610" s="0" t="s">
        <v>35</v>
      </c>
      <c r="E4610" s="0" t="s">
        <v>136</v>
      </c>
      <c r="F4610" s="0">
        <v>23.05</v>
      </c>
      <c r="G4610" s="44">
        <v>43886.6290625</v>
      </c>
    </row>
    <row r="4611">
      <c r="A4611" s="42" t="s">
        <v>134</v>
      </c>
      <c r="B4611" s="0">
        <v>8</v>
      </c>
      <c r="C4611" s="0">
        <v>480</v>
      </c>
      <c r="D4611" s="0" t="s">
        <v>58</v>
      </c>
      <c r="E4611" s="0" t="s">
        <v>136</v>
      </c>
      <c r="F4611" s="0">
        <v>6.91</v>
      </c>
      <c r="G4611" s="44">
        <v>43886.6290625</v>
      </c>
    </row>
    <row r="4612">
      <c r="A4612" s="42" t="s">
        <v>134</v>
      </c>
      <c r="B4612" s="0">
        <v>9</v>
      </c>
      <c r="C4612" s="0">
        <v>495</v>
      </c>
      <c r="D4612" s="0" t="s">
        <v>100</v>
      </c>
      <c r="E4612" s="0" t="s">
        <v>136</v>
      </c>
      <c r="F4612" s="0">
        <v>29.26</v>
      </c>
      <c r="G4612" s="44">
        <v>43886.6290625</v>
      </c>
    </row>
    <row r="4613">
      <c r="A4613" s="42" t="s">
        <v>134</v>
      </c>
      <c r="B4613" s="0">
        <v>9</v>
      </c>
      <c r="C4613" s="0">
        <v>495</v>
      </c>
      <c r="D4613" s="0" t="s">
        <v>102</v>
      </c>
      <c r="E4613" s="0" t="s">
        <v>136</v>
      </c>
      <c r="F4613" s="0">
        <v>18.41</v>
      </c>
      <c r="G4613" s="44">
        <v>43886.6290625</v>
      </c>
    </row>
    <row r="4614">
      <c r="A4614" s="42" t="s">
        <v>134</v>
      </c>
      <c r="B4614" s="0">
        <v>9</v>
      </c>
      <c r="C4614" s="0">
        <v>495</v>
      </c>
      <c r="D4614" s="0" t="s">
        <v>77</v>
      </c>
      <c r="E4614" s="0" t="s">
        <v>136</v>
      </c>
      <c r="F4614" s="0">
        <v>17.34</v>
      </c>
      <c r="G4614" s="44">
        <v>43886.6290625</v>
      </c>
    </row>
    <row r="4615">
      <c r="A4615" s="42" t="s">
        <v>134</v>
      </c>
      <c r="B4615" s="0">
        <v>9</v>
      </c>
      <c r="C4615" s="0">
        <v>495</v>
      </c>
      <c r="D4615" s="0" t="s">
        <v>103</v>
      </c>
      <c r="E4615" s="0" t="s">
        <v>136</v>
      </c>
      <c r="F4615" s="0">
        <v>19.27</v>
      </c>
      <c r="G4615" s="44">
        <v>43886.6290625</v>
      </c>
    </row>
    <row r="4616">
      <c r="A4616" s="42" t="s">
        <v>134</v>
      </c>
      <c r="B4616" s="0">
        <v>9</v>
      </c>
      <c r="C4616" s="0">
        <v>495</v>
      </c>
      <c r="D4616" s="0" t="s">
        <v>104</v>
      </c>
      <c r="E4616" s="0" t="s">
        <v>136</v>
      </c>
      <c r="F4616" s="0">
        <v>21.37</v>
      </c>
      <c r="G4616" s="44">
        <v>43886.6290625</v>
      </c>
    </row>
    <row r="4617">
      <c r="A4617" s="42" t="s">
        <v>134</v>
      </c>
      <c r="B4617" s="0">
        <v>9</v>
      </c>
      <c r="C4617" s="0">
        <v>495</v>
      </c>
      <c r="D4617" s="0" t="s">
        <v>105</v>
      </c>
      <c r="E4617" s="0" t="s">
        <v>136</v>
      </c>
      <c r="F4617" s="0">
        <v>26.57</v>
      </c>
      <c r="G4617" s="44">
        <v>43886.6290625</v>
      </c>
    </row>
    <row r="4618">
      <c r="A4618" s="42" t="s">
        <v>134</v>
      </c>
      <c r="B4618" s="0">
        <v>9</v>
      </c>
      <c r="C4618" s="0">
        <v>495</v>
      </c>
      <c r="D4618" s="0" t="s">
        <v>106</v>
      </c>
      <c r="E4618" s="0" t="s">
        <v>136</v>
      </c>
      <c r="F4618" s="0">
        <v>30.06</v>
      </c>
      <c r="G4618" s="44">
        <v>43886.6290625</v>
      </c>
    </row>
    <row r="4619">
      <c r="A4619" s="42" t="s">
        <v>134</v>
      </c>
      <c r="B4619" s="0">
        <v>9</v>
      </c>
      <c r="C4619" s="0">
        <v>495</v>
      </c>
      <c r="D4619" s="0" t="s">
        <v>35</v>
      </c>
      <c r="E4619" s="0" t="s">
        <v>136</v>
      </c>
      <c r="F4619" s="0">
        <v>15.84</v>
      </c>
      <c r="G4619" s="44">
        <v>43886.6290625</v>
      </c>
    </row>
    <row r="4620">
      <c r="A4620" s="42" t="s">
        <v>134</v>
      </c>
      <c r="B4620" s="0">
        <v>9</v>
      </c>
      <c r="C4620" s="0">
        <v>495</v>
      </c>
      <c r="D4620" s="0" t="s">
        <v>58</v>
      </c>
      <c r="E4620" s="0" t="s">
        <v>136</v>
      </c>
      <c r="F4620" s="0">
        <v>23.39</v>
      </c>
      <c r="G4620" s="44">
        <v>43886.6290625</v>
      </c>
    </row>
    <row r="4621">
      <c r="A4621" s="42" t="s">
        <v>134</v>
      </c>
      <c r="B4621" s="0">
        <v>9</v>
      </c>
      <c r="C4621" s="0">
        <v>510</v>
      </c>
      <c r="D4621" s="0" t="s">
        <v>100</v>
      </c>
      <c r="E4621" s="0" t="s">
        <v>136</v>
      </c>
      <c r="F4621" s="0">
        <v>27.63</v>
      </c>
      <c r="G4621" s="44">
        <v>43886.6290625</v>
      </c>
    </row>
    <row r="4622">
      <c r="A4622" s="42" t="s">
        <v>134</v>
      </c>
      <c r="B4622" s="0">
        <v>9</v>
      </c>
      <c r="C4622" s="0">
        <v>510</v>
      </c>
      <c r="D4622" s="0" t="s">
        <v>102</v>
      </c>
      <c r="E4622" s="0" t="s">
        <v>136</v>
      </c>
      <c r="F4622" s="0">
        <v>18.42</v>
      </c>
      <c r="G4622" s="44">
        <v>43886.6290625</v>
      </c>
    </row>
    <row r="4623">
      <c r="A4623" s="42" t="s">
        <v>134</v>
      </c>
      <c r="B4623" s="0">
        <v>9</v>
      </c>
      <c r="C4623" s="0">
        <v>510</v>
      </c>
      <c r="D4623" s="0" t="s">
        <v>77</v>
      </c>
      <c r="E4623" s="0" t="s">
        <v>136</v>
      </c>
      <c r="F4623" s="0">
        <v>17.36</v>
      </c>
      <c r="G4623" s="44">
        <v>43886.6290625</v>
      </c>
    </row>
    <row r="4624">
      <c r="A4624" s="42" t="s">
        <v>134</v>
      </c>
      <c r="B4624" s="0">
        <v>9</v>
      </c>
      <c r="C4624" s="0">
        <v>510</v>
      </c>
      <c r="D4624" s="0" t="s">
        <v>103</v>
      </c>
      <c r="E4624" s="0" t="s">
        <v>136</v>
      </c>
      <c r="F4624" s="0">
        <v>19.28</v>
      </c>
      <c r="G4624" s="44">
        <v>43886.6290625</v>
      </c>
    </row>
    <row r="4625">
      <c r="A4625" s="42" t="s">
        <v>134</v>
      </c>
      <c r="B4625" s="0">
        <v>9</v>
      </c>
      <c r="C4625" s="0">
        <v>510</v>
      </c>
      <c r="D4625" s="0" t="s">
        <v>104</v>
      </c>
      <c r="E4625" s="0" t="s">
        <v>136</v>
      </c>
      <c r="F4625" s="0">
        <v>21.22</v>
      </c>
      <c r="G4625" s="44">
        <v>43886.6290625</v>
      </c>
    </row>
    <row r="4626">
      <c r="A4626" s="42" t="s">
        <v>134</v>
      </c>
      <c r="B4626" s="0">
        <v>9</v>
      </c>
      <c r="C4626" s="0">
        <v>510</v>
      </c>
      <c r="D4626" s="0" t="s">
        <v>105</v>
      </c>
      <c r="E4626" s="0" t="s">
        <v>136</v>
      </c>
      <c r="F4626" s="0">
        <v>26.23</v>
      </c>
      <c r="G4626" s="44">
        <v>43886.6290625</v>
      </c>
    </row>
    <row r="4627">
      <c r="A4627" s="42" t="s">
        <v>134</v>
      </c>
      <c r="B4627" s="0">
        <v>9</v>
      </c>
      <c r="C4627" s="0">
        <v>510</v>
      </c>
      <c r="D4627" s="0" t="s">
        <v>106</v>
      </c>
      <c r="E4627" s="0" t="s">
        <v>136</v>
      </c>
      <c r="F4627" s="0">
        <v>29.93</v>
      </c>
      <c r="G4627" s="44">
        <v>43886.6290625</v>
      </c>
    </row>
    <row r="4628">
      <c r="A4628" s="42" t="s">
        <v>134</v>
      </c>
      <c r="B4628" s="0">
        <v>9</v>
      </c>
      <c r="C4628" s="0">
        <v>510</v>
      </c>
      <c r="D4628" s="0" t="s">
        <v>35</v>
      </c>
      <c r="E4628" s="0" t="s">
        <v>136</v>
      </c>
      <c r="F4628" s="0">
        <v>15.86</v>
      </c>
      <c r="G4628" s="44">
        <v>43886.6290625</v>
      </c>
    </row>
    <row r="4629">
      <c r="A4629" s="42" t="s">
        <v>134</v>
      </c>
      <c r="B4629" s="0">
        <v>9</v>
      </c>
      <c r="C4629" s="0">
        <v>510</v>
      </c>
      <c r="D4629" s="0" t="s">
        <v>58</v>
      </c>
      <c r="E4629" s="0" t="s">
        <v>136</v>
      </c>
      <c r="F4629" s="0">
        <v>23.42</v>
      </c>
      <c r="G4629" s="44">
        <v>43886.6290625</v>
      </c>
    </row>
    <row r="4630">
      <c r="A4630" s="42" t="s">
        <v>134</v>
      </c>
      <c r="B4630" s="0">
        <v>9</v>
      </c>
      <c r="C4630" s="0">
        <v>525</v>
      </c>
      <c r="D4630" s="0" t="s">
        <v>100</v>
      </c>
      <c r="E4630" s="0" t="s">
        <v>136</v>
      </c>
      <c r="F4630" s="0">
        <v>27.02</v>
      </c>
      <c r="G4630" s="44">
        <v>43886.6290625</v>
      </c>
    </row>
    <row r="4631">
      <c r="A4631" s="42" t="s">
        <v>134</v>
      </c>
      <c r="B4631" s="0">
        <v>9</v>
      </c>
      <c r="C4631" s="0">
        <v>525</v>
      </c>
      <c r="D4631" s="0" t="s">
        <v>102</v>
      </c>
      <c r="E4631" s="0" t="s">
        <v>136</v>
      </c>
      <c r="F4631" s="0">
        <v>18.13</v>
      </c>
      <c r="G4631" s="44">
        <v>43886.6290625</v>
      </c>
    </row>
    <row r="4632">
      <c r="A4632" s="42" t="s">
        <v>134</v>
      </c>
      <c r="B4632" s="0">
        <v>9</v>
      </c>
      <c r="C4632" s="0">
        <v>525</v>
      </c>
      <c r="D4632" s="0" t="s">
        <v>77</v>
      </c>
      <c r="E4632" s="0" t="s">
        <v>136</v>
      </c>
      <c r="F4632" s="0">
        <v>17.14</v>
      </c>
      <c r="G4632" s="44">
        <v>43886.6290625</v>
      </c>
    </row>
    <row r="4633">
      <c r="A4633" s="42" t="s">
        <v>134</v>
      </c>
      <c r="B4633" s="0">
        <v>9</v>
      </c>
      <c r="C4633" s="0">
        <v>525</v>
      </c>
      <c r="D4633" s="0" t="s">
        <v>103</v>
      </c>
      <c r="E4633" s="0" t="s">
        <v>136</v>
      </c>
      <c r="F4633" s="0">
        <v>18.96</v>
      </c>
      <c r="G4633" s="44">
        <v>43886.6290625</v>
      </c>
    </row>
    <row r="4634">
      <c r="A4634" s="42" t="s">
        <v>134</v>
      </c>
      <c r="B4634" s="0">
        <v>9</v>
      </c>
      <c r="C4634" s="0">
        <v>525</v>
      </c>
      <c r="D4634" s="0" t="s">
        <v>104</v>
      </c>
      <c r="E4634" s="0" t="s">
        <v>136</v>
      </c>
      <c r="F4634" s="0">
        <v>20.61</v>
      </c>
      <c r="G4634" s="44">
        <v>43886.6290625</v>
      </c>
    </row>
    <row r="4635">
      <c r="A4635" s="42" t="s">
        <v>134</v>
      </c>
      <c r="B4635" s="0">
        <v>9</v>
      </c>
      <c r="C4635" s="0">
        <v>525</v>
      </c>
      <c r="D4635" s="0" t="s">
        <v>105</v>
      </c>
      <c r="E4635" s="0" t="s">
        <v>136</v>
      </c>
      <c r="F4635" s="0">
        <v>25.76</v>
      </c>
      <c r="G4635" s="44">
        <v>43886.6290625</v>
      </c>
    </row>
    <row r="4636">
      <c r="A4636" s="42" t="s">
        <v>134</v>
      </c>
      <c r="B4636" s="0">
        <v>9</v>
      </c>
      <c r="C4636" s="0">
        <v>525</v>
      </c>
      <c r="D4636" s="0" t="s">
        <v>106</v>
      </c>
      <c r="E4636" s="0" t="s">
        <v>136</v>
      </c>
      <c r="F4636" s="0">
        <v>29.26</v>
      </c>
      <c r="G4636" s="44">
        <v>43886.6290625</v>
      </c>
    </row>
    <row r="4637">
      <c r="A4637" s="42" t="s">
        <v>134</v>
      </c>
      <c r="B4637" s="0">
        <v>9</v>
      </c>
      <c r="C4637" s="0">
        <v>525</v>
      </c>
      <c r="D4637" s="0" t="s">
        <v>35</v>
      </c>
      <c r="E4637" s="0" t="s">
        <v>136</v>
      </c>
      <c r="F4637" s="0">
        <v>15.21</v>
      </c>
      <c r="G4637" s="44">
        <v>43886.6290625</v>
      </c>
    </row>
    <row r="4638">
      <c r="A4638" s="42" t="s">
        <v>134</v>
      </c>
      <c r="B4638" s="0">
        <v>9</v>
      </c>
      <c r="C4638" s="0">
        <v>525</v>
      </c>
      <c r="D4638" s="0" t="s">
        <v>58</v>
      </c>
      <c r="E4638" s="0" t="s">
        <v>136</v>
      </c>
      <c r="F4638" s="0">
        <v>22.92</v>
      </c>
      <c r="G4638" s="44">
        <v>43886.6290625</v>
      </c>
    </row>
    <row r="4639">
      <c r="A4639" s="42"/>
    </row>
    <row r="4640">
      <c r="A4640" s="42"/>
    </row>
    <row r="4641">
      <c r="A4641" s="42"/>
    </row>
    <row r="4642">
      <c r="A4642" s="42"/>
    </row>
    <row r="4643">
      <c r="A4643" s="42"/>
    </row>
    <row r="4644">
      <c r="A4644" s="42"/>
    </row>
    <row r="4645">
      <c r="A4645" s="42"/>
    </row>
    <row r="4646">
      <c r="A4646" s="42"/>
    </row>
    <row r="4647">
      <c r="A4647" s="42"/>
    </row>
    <row r="4648">
      <c r="A4648" s="42"/>
    </row>
    <row r="4649">
      <c r="A4649" s="42"/>
    </row>
    <row r="4650">
      <c r="A4650" s="42"/>
    </row>
    <row r="4651">
      <c r="A4651" s="42"/>
    </row>
    <row r="4652">
      <c r="A4652" s="42"/>
    </row>
    <row r="4653">
      <c r="A4653" s="42"/>
    </row>
    <row r="4654">
      <c r="A4654" s="42"/>
    </row>
    <row r="4655">
      <c r="A4655" s="42"/>
    </row>
    <row r="4656">
      <c r="A4656" s="42"/>
    </row>
    <row r="4657">
      <c r="A4657" s="42"/>
    </row>
    <row r="4658">
      <c r="A4658" s="42"/>
    </row>
    <row r="4659">
      <c r="A4659" s="42"/>
    </row>
    <row r="4660">
      <c r="A4660" s="42"/>
    </row>
    <row r="4661">
      <c r="A4661" s="42"/>
    </row>
    <row r="4662">
      <c r="A4662" s="42"/>
    </row>
    <row r="4663">
      <c r="A4663" s="42"/>
    </row>
    <row r="4664">
      <c r="A4664" s="42"/>
    </row>
    <row r="4665">
      <c r="A4665" s="42"/>
    </row>
    <row r="4666">
      <c r="A4666" s="42"/>
    </row>
    <row r="4667">
      <c r="A4667" s="42"/>
    </row>
    <row r="4668">
      <c r="A4668" s="42"/>
    </row>
    <row r="4669">
      <c r="A4669" s="42"/>
    </row>
    <row r="4670">
      <c r="A4670" s="42"/>
    </row>
    <row r="4671">
      <c r="A4671" s="42"/>
    </row>
    <row r="4672">
      <c r="A4672" s="42"/>
    </row>
    <row r="4673">
      <c r="A4673" s="42"/>
    </row>
    <row r="4674">
      <c r="A4674" s="42"/>
    </row>
    <row r="4675">
      <c r="A4675" s="42"/>
    </row>
    <row r="4676">
      <c r="A4676" s="42"/>
    </row>
    <row r="4677">
      <c r="A4677" s="42"/>
    </row>
    <row r="4678">
      <c r="A4678" s="42"/>
    </row>
    <row r="4679">
      <c r="A4679" s="42"/>
    </row>
    <row r="4680">
      <c r="A4680" s="42"/>
    </row>
    <row r="4681">
      <c r="A4681" s="42"/>
    </row>
    <row r="4682">
      <c r="A4682" s="42"/>
    </row>
    <row r="4683">
      <c r="A4683" s="42"/>
    </row>
    <row r="4684">
      <c r="A4684" s="42"/>
    </row>
    <row r="4685">
      <c r="A4685" s="42"/>
    </row>
    <row r="4686">
      <c r="A4686" s="42"/>
    </row>
    <row r="4687">
      <c r="A4687" s="42"/>
    </row>
    <row r="4688">
      <c r="A4688" s="42"/>
    </row>
    <row r="4689">
      <c r="A4689" s="42"/>
    </row>
    <row r="4690">
      <c r="A4690" s="42"/>
    </row>
    <row r="4691">
      <c r="A4691" s="42"/>
    </row>
    <row r="4692">
      <c r="A4692" s="42"/>
    </row>
    <row r="4693">
      <c r="A4693" s="42"/>
    </row>
    <row r="4694">
      <c r="A4694" s="42"/>
    </row>
    <row r="4695">
      <c r="A4695" s="42"/>
    </row>
    <row r="4696">
      <c r="A4696" s="42"/>
    </row>
    <row r="4697">
      <c r="A4697" s="42"/>
    </row>
    <row r="4698">
      <c r="A4698" s="42"/>
    </row>
    <row r="4699">
      <c r="A4699" s="42"/>
    </row>
    <row r="4700">
      <c r="A4700" s="42"/>
    </row>
    <row r="4701">
      <c r="A4701" s="42"/>
    </row>
    <row r="4702">
      <c r="A4702" s="42"/>
    </row>
    <row r="4703">
      <c r="A4703" s="42"/>
    </row>
    <row r="4704">
      <c r="A4704" s="42"/>
    </row>
    <row r="4705">
      <c r="A4705" s="42"/>
    </row>
    <row r="4706">
      <c r="A4706" s="42"/>
    </row>
    <row r="4707">
      <c r="A4707" s="42"/>
    </row>
    <row r="4708">
      <c r="A4708" s="42"/>
    </row>
    <row r="4709">
      <c r="A4709" s="42"/>
    </row>
    <row r="4710">
      <c r="A4710" s="42"/>
    </row>
    <row r="4711">
      <c r="A4711" s="42"/>
    </row>
    <row r="4712">
      <c r="A4712" s="42"/>
    </row>
    <row r="4713">
      <c r="A4713" s="42"/>
    </row>
    <row r="4714">
      <c r="A4714" s="42"/>
    </row>
    <row r="4715">
      <c r="A4715" s="42"/>
    </row>
    <row r="4716">
      <c r="A4716" s="42"/>
    </row>
    <row r="4717">
      <c r="A4717" s="42"/>
    </row>
    <row r="4718">
      <c r="A4718" s="42"/>
    </row>
    <row r="4719">
      <c r="A4719" s="42"/>
    </row>
    <row r="4720">
      <c r="A4720" s="42"/>
    </row>
    <row r="4721">
      <c r="A4721" s="42"/>
    </row>
    <row r="4722">
      <c r="A4722" s="42"/>
    </row>
    <row r="4723">
      <c r="A4723" s="42"/>
    </row>
    <row r="4724">
      <c r="A4724" s="42"/>
    </row>
    <row r="4725">
      <c r="A4725" s="42"/>
    </row>
    <row r="4726">
      <c r="A4726" s="42"/>
    </row>
    <row r="4727">
      <c r="A4727" s="42"/>
    </row>
    <row r="4728">
      <c r="A4728" s="42"/>
    </row>
    <row r="4729">
      <c r="A4729" s="42"/>
    </row>
    <row r="4730">
      <c r="A4730" s="42"/>
    </row>
    <row r="4731">
      <c r="A4731" s="42"/>
    </row>
    <row r="4732">
      <c r="A4732" s="42"/>
    </row>
    <row r="4733">
      <c r="A4733" s="42"/>
    </row>
    <row r="4734">
      <c r="A4734" s="42"/>
    </row>
    <row r="4735">
      <c r="A4735" s="42"/>
    </row>
    <row r="4736">
      <c r="A4736" s="42"/>
    </row>
    <row r="4737">
      <c r="A4737" s="42"/>
    </row>
    <row r="4738">
      <c r="A4738" s="42"/>
    </row>
    <row r="4739">
      <c r="A4739" s="42"/>
    </row>
    <row r="4740">
      <c r="A4740" s="42"/>
    </row>
    <row r="4741">
      <c r="A4741" s="42"/>
    </row>
    <row r="4742">
      <c r="A4742" s="42"/>
    </row>
    <row r="4743">
      <c r="A4743" s="42"/>
    </row>
    <row r="4744">
      <c r="A4744" s="42"/>
    </row>
    <row r="4745">
      <c r="A4745" s="42"/>
    </row>
    <row r="4746">
      <c r="A4746" s="42"/>
    </row>
    <row r="4747">
      <c r="A4747" s="42"/>
    </row>
    <row r="4748">
      <c r="A4748" s="42"/>
    </row>
    <row r="4749">
      <c r="A4749" s="42"/>
    </row>
    <row r="4750">
      <c r="A4750" s="42"/>
    </row>
    <row r="4751">
      <c r="A4751" s="42"/>
    </row>
    <row r="4752">
      <c r="A4752" s="42"/>
    </row>
    <row r="4753">
      <c r="A4753" s="42"/>
    </row>
    <row r="4754">
      <c r="A4754" s="42"/>
    </row>
    <row r="4755">
      <c r="A4755" s="42"/>
    </row>
    <row r="4756">
      <c r="A4756" s="42"/>
    </row>
    <row r="4757">
      <c r="A4757" s="42"/>
    </row>
    <row r="4758">
      <c r="A4758" s="42"/>
    </row>
    <row r="4759">
      <c r="A4759" s="42"/>
    </row>
    <row r="4760">
      <c r="A4760" s="42"/>
    </row>
    <row r="4761">
      <c r="A4761" s="42"/>
    </row>
    <row r="4762">
      <c r="A4762" s="42"/>
    </row>
    <row r="4763">
      <c r="A4763" s="42"/>
    </row>
    <row r="4764">
      <c r="A4764" s="42"/>
    </row>
    <row r="4765">
      <c r="A4765" s="42"/>
    </row>
    <row r="4766">
      <c r="A4766" s="42"/>
    </row>
    <row r="4767">
      <c r="A4767" s="42"/>
    </row>
    <row r="4768">
      <c r="A4768" s="42"/>
    </row>
    <row r="4769">
      <c r="A4769" s="42"/>
    </row>
    <row r="4770">
      <c r="A4770" s="42"/>
    </row>
    <row r="4771">
      <c r="A4771" s="42"/>
    </row>
    <row r="4772">
      <c r="A4772" s="42"/>
    </row>
    <row r="4773">
      <c r="A4773" s="42"/>
    </row>
    <row r="4774">
      <c r="A4774" s="42"/>
    </row>
    <row r="4775">
      <c r="A4775" s="42"/>
    </row>
    <row r="4776">
      <c r="A4776" s="42"/>
    </row>
    <row r="4777">
      <c r="A4777" s="42"/>
    </row>
    <row r="4778">
      <c r="A4778" s="42"/>
    </row>
    <row r="4779">
      <c r="A4779" s="42"/>
    </row>
    <row r="4780">
      <c r="A4780" s="42"/>
    </row>
    <row r="4781">
      <c r="A4781" s="42"/>
    </row>
    <row r="4782">
      <c r="A4782" s="42"/>
    </row>
    <row r="4783">
      <c r="A4783" s="42"/>
    </row>
    <row r="4784">
      <c r="A4784" s="42"/>
    </row>
    <row r="4785">
      <c r="A4785" s="42"/>
    </row>
    <row r="4786">
      <c r="A4786" s="42"/>
    </row>
    <row r="4787">
      <c r="A4787" s="42"/>
    </row>
    <row r="4788">
      <c r="A4788" s="42"/>
    </row>
    <row r="4789">
      <c r="A4789" s="42"/>
    </row>
    <row r="4790">
      <c r="A4790" s="42"/>
    </row>
    <row r="4791">
      <c r="A4791" s="42"/>
    </row>
    <row r="4792">
      <c r="A4792" s="42"/>
    </row>
    <row r="4793">
      <c r="A4793" s="42"/>
    </row>
    <row r="4794">
      <c r="A4794" s="42"/>
    </row>
    <row r="4795">
      <c r="A4795" s="42"/>
    </row>
    <row r="4796">
      <c r="A4796" s="42"/>
    </row>
    <row r="4797">
      <c r="A4797" s="42"/>
    </row>
    <row r="4798">
      <c r="A4798" s="42"/>
    </row>
    <row r="4799">
      <c r="A4799" s="42"/>
    </row>
    <row r="4800">
      <c r="A4800" s="42"/>
    </row>
    <row r="4801">
      <c r="A4801" s="42"/>
    </row>
    <row r="4802">
      <c r="A4802" s="42"/>
    </row>
    <row r="4803">
      <c r="A4803" s="42"/>
    </row>
    <row r="4804">
      <c r="A4804" s="42"/>
    </row>
    <row r="4805">
      <c r="A4805" s="42"/>
    </row>
    <row r="4806">
      <c r="A4806" s="42"/>
    </row>
    <row r="4807">
      <c r="A4807" s="42"/>
    </row>
    <row r="4808">
      <c r="A4808" s="42"/>
    </row>
    <row r="4809">
      <c r="A4809" s="42"/>
    </row>
    <row r="4810">
      <c r="A4810" s="42"/>
    </row>
    <row r="4811">
      <c r="A4811" s="42"/>
    </row>
    <row r="4812">
      <c r="A4812" s="42"/>
    </row>
    <row r="4813">
      <c r="A4813" s="42"/>
    </row>
    <row r="4814">
      <c r="A4814" s="42"/>
    </row>
    <row r="4815">
      <c r="A4815" s="42"/>
    </row>
    <row r="4816">
      <c r="A4816" s="42"/>
    </row>
    <row r="4817">
      <c r="A4817" s="42"/>
    </row>
    <row r="4818">
      <c r="A4818" s="42"/>
    </row>
    <row r="4819">
      <c r="A4819" s="42"/>
    </row>
    <row r="4820">
      <c r="A4820" s="42"/>
    </row>
    <row r="4821">
      <c r="A4821" s="42"/>
    </row>
    <row r="4822">
      <c r="A4822" s="42"/>
    </row>
    <row r="4823">
      <c r="A4823" s="42"/>
    </row>
    <row r="4824">
      <c r="A4824" s="42"/>
    </row>
    <row r="4825">
      <c r="A4825" s="42"/>
    </row>
    <row r="4826">
      <c r="A4826" s="42"/>
    </row>
    <row r="4827">
      <c r="A4827" s="42"/>
    </row>
    <row r="4828">
      <c r="A4828" s="42"/>
    </row>
    <row r="4829">
      <c r="A4829" s="42"/>
    </row>
    <row r="4830">
      <c r="A4830" s="42"/>
    </row>
    <row r="4831">
      <c r="A4831" s="42"/>
    </row>
    <row r="4832">
      <c r="A4832" s="42"/>
    </row>
    <row r="4833">
      <c r="A4833" s="42"/>
    </row>
    <row r="4834">
      <c r="A4834" s="42"/>
    </row>
    <row r="4835">
      <c r="A4835" s="42"/>
    </row>
    <row r="4836">
      <c r="A4836" s="42"/>
    </row>
    <row r="4837">
      <c r="A4837" s="42"/>
    </row>
    <row r="4838">
      <c r="A4838" s="42"/>
    </row>
    <row r="4839">
      <c r="A4839" s="42"/>
    </row>
    <row r="4840">
      <c r="A4840" s="42"/>
    </row>
    <row r="4841">
      <c r="A4841" s="42"/>
    </row>
    <row r="4842">
      <c r="A4842" s="42"/>
    </row>
    <row r="4843">
      <c r="A4843" s="42"/>
    </row>
    <row r="4844">
      <c r="A4844" s="42"/>
    </row>
    <row r="4845">
      <c r="A4845" s="42"/>
    </row>
    <row r="4846">
      <c r="A4846" s="42"/>
    </row>
    <row r="4847">
      <c r="A4847" s="42"/>
    </row>
    <row r="4848">
      <c r="A4848" s="42"/>
    </row>
    <row r="4849">
      <c r="A4849" s="42"/>
    </row>
    <row r="4850">
      <c r="A4850" s="42"/>
    </row>
    <row r="4851">
      <c r="A4851" s="42"/>
    </row>
    <row r="4852">
      <c r="A4852" s="42"/>
    </row>
    <row r="4853">
      <c r="A4853" s="42"/>
    </row>
    <row r="4854">
      <c r="A4854" s="42"/>
    </row>
    <row r="4855">
      <c r="A4855" s="42"/>
    </row>
    <row r="4856">
      <c r="A4856" s="42"/>
    </row>
    <row r="4857">
      <c r="A4857" s="42"/>
    </row>
    <row r="4858">
      <c r="A4858" s="42"/>
    </row>
    <row r="4859">
      <c r="A4859" s="42"/>
    </row>
    <row r="4860">
      <c r="A4860" s="42"/>
    </row>
    <row r="4861">
      <c r="A4861" s="42"/>
    </row>
    <row r="4862">
      <c r="A4862" s="42"/>
    </row>
    <row r="4863">
      <c r="A4863" s="42"/>
    </row>
    <row r="4864">
      <c r="A4864" s="42"/>
    </row>
    <row r="4865">
      <c r="A4865" s="42"/>
    </row>
    <row r="4866">
      <c r="A4866" s="42"/>
    </row>
    <row r="4867">
      <c r="A4867" s="42"/>
    </row>
    <row r="4868">
      <c r="A4868" s="42"/>
    </row>
    <row r="4869">
      <c r="A4869" s="42"/>
    </row>
    <row r="4870">
      <c r="A4870" s="42"/>
    </row>
    <row r="4871">
      <c r="A4871" s="42"/>
    </row>
    <row r="4872">
      <c r="A4872" s="42"/>
    </row>
    <row r="4873">
      <c r="A4873" s="42"/>
    </row>
    <row r="4874">
      <c r="A4874" s="42"/>
    </row>
    <row r="4875">
      <c r="A4875" s="42"/>
    </row>
    <row r="4876">
      <c r="A4876" s="42"/>
    </row>
    <row r="4877">
      <c r="A4877" s="42"/>
    </row>
    <row r="4878">
      <c r="A4878" s="42"/>
    </row>
    <row r="4879">
      <c r="A4879" s="42"/>
    </row>
    <row r="4880">
      <c r="A4880" s="42"/>
    </row>
    <row r="4881">
      <c r="A4881" s="42"/>
    </row>
    <row r="4882">
      <c r="A4882" s="42"/>
    </row>
    <row r="4883">
      <c r="A4883" s="42"/>
    </row>
    <row r="4884">
      <c r="A4884" s="42"/>
    </row>
    <row r="4885">
      <c r="A4885" s="42"/>
    </row>
    <row r="4886">
      <c r="A4886" s="42"/>
    </row>
    <row r="4887">
      <c r="A4887" s="42"/>
    </row>
    <row r="4888">
      <c r="A4888" s="42"/>
    </row>
    <row r="4889">
      <c r="A4889" s="42"/>
    </row>
    <row r="4890">
      <c r="A4890" s="42"/>
    </row>
    <row r="4891">
      <c r="A4891" s="42"/>
    </row>
    <row r="4892">
      <c r="A4892" s="42"/>
    </row>
    <row r="4893">
      <c r="A4893" s="42"/>
    </row>
    <row r="4894">
      <c r="A4894" s="42"/>
    </row>
    <row r="4895">
      <c r="A4895" s="42"/>
    </row>
    <row r="4896">
      <c r="A4896" s="42"/>
    </row>
    <row r="4897">
      <c r="A4897" s="42"/>
    </row>
    <row r="4898">
      <c r="A4898" s="42"/>
    </row>
    <row r="4899">
      <c r="A4899" s="42"/>
    </row>
    <row r="4900">
      <c r="A4900" s="42"/>
    </row>
    <row r="4901">
      <c r="A4901" s="42"/>
    </row>
    <row r="4902">
      <c r="A4902" s="42"/>
    </row>
    <row r="4903">
      <c r="A4903" s="42"/>
    </row>
    <row r="4904">
      <c r="A4904" s="42"/>
    </row>
    <row r="4905">
      <c r="A4905" s="42"/>
    </row>
    <row r="4906">
      <c r="A4906" s="42"/>
    </row>
    <row r="4907">
      <c r="A4907" s="42"/>
    </row>
    <row r="4908">
      <c r="A4908" s="42"/>
    </row>
    <row r="4909">
      <c r="A4909" s="42"/>
    </row>
    <row r="4910">
      <c r="A4910" s="42"/>
    </row>
    <row r="4911">
      <c r="A4911" s="42"/>
    </row>
    <row r="4912">
      <c r="A4912" s="42"/>
    </row>
    <row r="4913">
      <c r="A4913" s="42"/>
    </row>
    <row r="4914">
      <c r="A4914" s="42"/>
    </row>
    <row r="4915">
      <c r="A4915" s="42"/>
    </row>
    <row r="4916">
      <c r="A4916" s="42"/>
    </row>
    <row r="4917">
      <c r="A4917" s="42"/>
    </row>
    <row r="4918">
      <c r="A4918" s="42"/>
    </row>
    <row r="4919">
      <c r="A4919" s="42"/>
    </row>
    <row r="4920">
      <c r="A4920" s="42"/>
    </row>
    <row r="4921">
      <c r="A4921" s="42"/>
    </row>
    <row r="4922">
      <c r="A4922" s="42"/>
    </row>
    <row r="4923">
      <c r="A4923" s="42"/>
    </row>
    <row r="4924">
      <c r="A4924" s="42"/>
    </row>
    <row r="4925">
      <c r="A4925" s="42"/>
    </row>
    <row r="4926">
      <c r="A4926" s="42"/>
    </row>
    <row r="4927">
      <c r="A4927" s="42"/>
    </row>
    <row r="4928">
      <c r="A4928" s="42"/>
    </row>
    <row r="4929">
      <c r="A4929" s="42"/>
    </row>
    <row r="4930">
      <c r="A4930" s="42"/>
    </row>
    <row r="4931">
      <c r="A4931" s="42"/>
    </row>
    <row r="4932">
      <c r="A4932" s="42"/>
    </row>
    <row r="4933">
      <c r="A4933" s="42"/>
    </row>
    <row r="4934">
      <c r="A4934" s="42"/>
    </row>
    <row r="4935">
      <c r="A4935" s="42"/>
    </row>
    <row r="4936">
      <c r="A4936" s="42"/>
    </row>
    <row r="4937">
      <c r="A4937" s="42"/>
    </row>
    <row r="4938">
      <c r="A4938" s="42"/>
    </row>
    <row r="4939">
      <c r="A4939" s="42"/>
    </row>
    <row r="4940">
      <c r="A4940" s="42"/>
    </row>
    <row r="4941">
      <c r="A4941" s="42"/>
    </row>
    <row r="4942">
      <c r="A4942" s="42"/>
    </row>
    <row r="4943">
      <c r="A4943" s="42"/>
    </row>
    <row r="4944">
      <c r="A4944" s="42"/>
    </row>
    <row r="4945">
      <c r="A4945" s="42"/>
    </row>
    <row r="4946">
      <c r="A4946" s="42"/>
    </row>
    <row r="4947">
      <c r="A4947" s="42"/>
    </row>
    <row r="4948">
      <c r="A4948" s="42"/>
    </row>
    <row r="4949">
      <c r="A4949" s="42"/>
    </row>
    <row r="4950">
      <c r="A4950" s="42"/>
    </row>
    <row r="4951">
      <c r="A4951" s="42"/>
    </row>
    <row r="4952">
      <c r="A4952" s="42"/>
    </row>
    <row r="4953">
      <c r="A4953" s="42"/>
    </row>
    <row r="4954">
      <c r="A4954" s="42"/>
    </row>
    <row r="4955">
      <c r="A4955" s="42"/>
    </row>
    <row r="4956">
      <c r="A4956" s="42"/>
    </row>
    <row r="4957">
      <c r="A4957" s="42"/>
    </row>
    <row r="4958">
      <c r="A4958" s="42"/>
    </row>
    <row r="4959">
      <c r="A4959" s="42"/>
    </row>
    <row r="4960">
      <c r="A4960" s="42"/>
    </row>
    <row r="4961">
      <c r="A4961" s="42"/>
    </row>
    <row r="4962">
      <c r="A4962" s="42"/>
    </row>
    <row r="4963">
      <c r="A4963" s="42"/>
    </row>
    <row r="4964">
      <c r="A4964" s="42"/>
    </row>
    <row r="4965">
      <c r="A4965" s="42"/>
    </row>
    <row r="4966">
      <c r="A4966" s="42"/>
    </row>
    <row r="4967">
      <c r="A4967" s="42"/>
    </row>
    <row r="4968">
      <c r="A4968" s="42"/>
    </row>
    <row r="4969">
      <c r="A4969" s="42"/>
    </row>
    <row r="4970">
      <c r="A4970" s="42"/>
    </row>
    <row r="4971">
      <c r="A4971" s="42"/>
    </row>
    <row r="4972">
      <c r="A4972" s="42"/>
    </row>
    <row r="4973">
      <c r="A4973" s="42"/>
    </row>
    <row r="4974">
      <c r="A4974" s="42"/>
    </row>
    <row r="4975">
      <c r="A4975" s="42"/>
    </row>
    <row r="4976">
      <c r="A4976" s="42"/>
    </row>
    <row r="4977">
      <c r="A4977" s="42"/>
    </row>
    <row r="4978">
      <c r="A4978" s="42"/>
    </row>
    <row r="4979">
      <c r="A4979" s="42"/>
    </row>
    <row r="4980">
      <c r="A4980" s="42"/>
    </row>
    <row r="4981">
      <c r="A4981" s="42"/>
    </row>
    <row r="4982">
      <c r="A4982" s="42"/>
    </row>
    <row r="4983">
      <c r="A4983" s="42"/>
    </row>
    <row r="4984">
      <c r="A4984" s="42"/>
    </row>
    <row r="4985">
      <c r="A4985" s="42"/>
    </row>
    <row r="4986">
      <c r="A4986" s="42"/>
    </row>
    <row r="4987">
      <c r="A4987" s="42"/>
    </row>
    <row r="4988">
      <c r="A4988" s="42"/>
    </row>
    <row r="4989">
      <c r="A4989" s="42"/>
    </row>
    <row r="4990">
      <c r="A4990" s="42"/>
    </row>
    <row r="4991">
      <c r="A4991" s="42"/>
    </row>
    <row r="4992">
      <c r="A4992" s="42"/>
    </row>
    <row r="4993">
      <c r="A4993" s="42"/>
    </row>
    <row r="4994">
      <c r="A4994" s="42"/>
    </row>
    <row r="4995">
      <c r="A4995" s="42"/>
    </row>
    <row r="4996">
      <c r="A4996" s="42"/>
    </row>
    <row r="4997">
      <c r="A4997" s="42"/>
    </row>
    <row r="4998">
      <c r="A4998" s="42"/>
    </row>
    <row r="4999">
      <c r="A4999" s="42"/>
    </row>
    <row r="5000">
      <c r="A5000" s="42"/>
    </row>
    <row r="5001">
      <c r="A5001" s="42"/>
    </row>
    <row r="5002">
      <c r="A5002" s="42"/>
    </row>
    <row r="5003">
      <c r="A5003" s="42"/>
    </row>
    <row r="5004">
      <c r="A5004" s="42"/>
    </row>
    <row r="5005">
      <c r="A5005" s="42"/>
    </row>
    <row r="5006">
      <c r="A5006" s="42"/>
    </row>
    <row r="5007">
      <c r="A5007" s="42"/>
    </row>
    <row r="5008">
      <c r="A5008" s="42"/>
    </row>
    <row r="5009">
      <c r="A5009" s="42"/>
    </row>
    <row r="5010">
      <c r="A5010" s="42"/>
    </row>
    <row r="5011">
      <c r="A5011" s="42"/>
    </row>
    <row r="5012">
      <c r="A5012" s="42"/>
    </row>
    <row r="5013">
      <c r="A5013" s="42"/>
    </row>
    <row r="5014">
      <c r="A5014" s="42"/>
    </row>
    <row r="5015">
      <c r="A5015" s="42"/>
    </row>
    <row r="5016">
      <c r="A5016" s="42"/>
    </row>
    <row r="5017">
      <c r="A5017" s="42"/>
    </row>
    <row r="5018">
      <c r="A5018" s="42"/>
    </row>
    <row r="5019">
      <c r="A5019" s="42"/>
    </row>
    <row r="5020">
      <c r="A5020" s="42"/>
    </row>
    <row r="5021">
      <c r="A5021" s="42"/>
    </row>
    <row r="5022">
      <c r="A5022" s="42"/>
    </row>
    <row r="5023">
      <c r="A5023" s="42"/>
    </row>
    <row r="5024">
      <c r="A5024" s="42"/>
    </row>
    <row r="5025">
      <c r="A5025" s="42"/>
    </row>
    <row r="5026">
      <c r="A5026" s="42"/>
    </row>
    <row r="5027">
      <c r="A5027" s="42"/>
    </row>
    <row r="5028">
      <c r="A5028" s="42"/>
    </row>
    <row r="5029">
      <c r="A5029" s="42"/>
    </row>
    <row r="5030">
      <c r="A5030" s="42"/>
    </row>
    <row r="5031">
      <c r="A5031" s="42"/>
    </row>
    <row r="5032">
      <c r="A5032" s="42"/>
    </row>
    <row r="5033">
      <c r="A5033" s="42"/>
    </row>
    <row r="5034">
      <c r="A5034" s="42"/>
    </row>
    <row r="5035">
      <c r="A5035" s="42"/>
    </row>
    <row r="5036">
      <c r="A5036" s="42"/>
    </row>
    <row r="5037">
      <c r="A5037" s="42"/>
    </row>
    <row r="5038">
      <c r="A5038" s="42"/>
    </row>
    <row r="5039">
      <c r="A5039" s="42"/>
    </row>
    <row r="5040">
      <c r="A5040" s="42"/>
    </row>
    <row r="5041">
      <c r="A5041" s="42"/>
    </row>
    <row r="5042">
      <c r="A5042" s="42"/>
    </row>
    <row r="5043">
      <c r="A5043" s="42"/>
    </row>
    <row r="5044">
      <c r="A5044" s="42"/>
    </row>
    <row r="5045">
      <c r="A5045" s="42"/>
    </row>
    <row r="5046">
      <c r="A5046" s="42"/>
    </row>
    <row r="5047">
      <c r="A5047" s="42"/>
    </row>
    <row r="5048">
      <c r="A5048" s="42"/>
    </row>
    <row r="5049">
      <c r="A5049" s="42"/>
    </row>
    <row r="5050">
      <c r="A5050" s="42"/>
    </row>
    <row r="5051">
      <c r="A5051" s="42"/>
    </row>
    <row r="5052">
      <c r="A5052" s="42"/>
    </row>
    <row r="5053">
      <c r="A5053" s="42"/>
    </row>
    <row r="5054">
      <c r="A5054" s="42"/>
    </row>
    <row r="5055">
      <c r="A5055" s="42"/>
    </row>
    <row r="5056">
      <c r="A5056" s="42"/>
    </row>
    <row r="5057">
      <c r="A5057" s="42"/>
    </row>
    <row r="5058">
      <c r="A5058" s="42"/>
    </row>
    <row r="5059">
      <c r="A5059" s="42"/>
    </row>
    <row r="5060">
      <c r="A5060" s="42"/>
    </row>
    <row r="5061">
      <c r="A5061" s="42"/>
    </row>
    <row r="5062">
      <c r="A5062" s="42"/>
    </row>
    <row r="5063">
      <c r="A5063" s="42"/>
    </row>
    <row r="5064">
      <c r="A5064" s="42"/>
    </row>
    <row r="5065">
      <c r="A5065" s="42"/>
    </row>
    <row r="5066">
      <c r="A5066" s="42"/>
    </row>
    <row r="5067">
      <c r="A5067" s="42"/>
    </row>
    <row r="5068">
      <c r="A5068" s="42"/>
    </row>
    <row r="5069">
      <c r="A5069" s="42"/>
    </row>
    <row r="5070">
      <c r="A5070" s="42"/>
    </row>
    <row r="5071">
      <c r="A5071" s="42"/>
    </row>
    <row r="5072">
      <c r="A5072" s="42"/>
    </row>
    <row r="5073">
      <c r="A5073" s="42"/>
    </row>
    <row r="5074">
      <c r="A5074" s="42"/>
    </row>
    <row r="5075">
      <c r="A5075" s="42"/>
    </row>
    <row r="5076">
      <c r="A5076" s="42"/>
    </row>
    <row r="5077">
      <c r="A5077" s="42"/>
    </row>
    <row r="5078">
      <c r="A5078" s="42"/>
    </row>
    <row r="5079">
      <c r="A5079" s="42"/>
    </row>
    <row r="5080">
      <c r="A5080" s="42"/>
    </row>
    <row r="5081">
      <c r="A5081" s="42"/>
    </row>
    <row r="5082">
      <c r="A5082" s="42"/>
    </row>
    <row r="5083">
      <c r="A5083" s="42"/>
    </row>
    <row r="5084">
      <c r="A5084" s="42"/>
    </row>
    <row r="5085">
      <c r="A5085" s="42"/>
    </row>
    <row r="5086">
      <c r="A5086" s="42"/>
    </row>
    <row r="5087">
      <c r="A5087" s="42"/>
    </row>
    <row r="5088">
      <c r="A5088" s="42"/>
    </row>
    <row r="5089">
      <c r="A5089" s="42"/>
    </row>
    <row r="5090">
      <c r="A5090" s="42"/>
    </row>
    <row r="5091">
      <c r="A5091" s="42"/>
    </row>
    <row r="5092">
      <c r="A5092" s="42"/>
    </row>
    <row r="5093">
      <c r="A5093" s="42"/>
    </row>
    <row r="5094">
      <c r="A5094" s="42"/>
    </row>
    <row r="5095">
      <c r="A5095" s="42"/>
    </row>
    <row r="5096">
      <c r="A5096" s="42"/>
    </row>
    <row r="5097">
      <c r="A5097" s="42"/>
    </row>
    <row r="5098">
      <c r="A5098" s="42"/>
    </row>
    <row r="5099">
      <c r="A5099" s="42"/>
    </row>
    <row r="5100">
      <c r="A5100" s="42"/>
    </row>
    <row r="5101">
      <c r="A5101" s="42"/>
    </row>
    <row r="5102">
      <c r="A5102" s="42"/>
    </row>
    <row r="5103">
      <c r="A5103" s="42"/>
    </row>
    <row r="5104">
      <c r="A5104" s="42"/>
    </row>
    <row r="5105">
      <c r="A5105" s="42"/>
    </row>
    <row r="5106">
      <c r="A5106" s="42"/>
    </row>
    <row r="5107">
      <c r="A5107" s="42"/>
    </row>
    <row r="5108">
      <c r="A5108" s="42"/>
    </row>
    <row r="5109">
      <c r="A5109" s="42"/>
    </row>
    <row r="5110">
      <c r="A5110" s="42"/>
    </row>
    <row r="5111">
      <c r="A5111" s="42"/>
    </row>
    <row r="5112">
      <c r="A5112" s="42"/>
    </row>
    <row r="5113">
      <c r="A5113" s="42"/>
    </row>
    <row r="5114">
      <c r="A5114" s="42"/>
    </row>
    <row r="5115">
      <c r="A5115" s="42"/>
    </row>
    <row r="5116">
      <c r="A5116" s="42"/>
    </row>
    <row r="5117">
      <c r="A5117" s="42"/>
    </row>
    <row r="5118">
      <c r="A5118" s="42"/>
    </row>
    <row r="5119">
      <c r="A5119" s="42"/>
    </row>
    <row r="5120">
      <c r="A5120" s="42"/>
    </row>
    <row r="5121">
      <c r="A5121" s="42"/>
    </row>
    <row r="5122">
      <c r="A5122" s="42"/>
    </row>
    <row r="5123">
      <c r="A5123" s="42"/>
    </row>
    <row r="5124">
      <c r="A5124" s="42"/>
    </row>
    <row r="5125">
      <c r="A5125" s="42"/>
    </row>
    <row r="5126">
      <c r="A5126" s="42"/>
    </row>
    <row r="5127">
      <c r="A5127" s="42"/>
    </row>
    <row r="5128">
      <c r="A5128" s="42"/>
    </row>
    <row r="5129">
      <c r="A5129" s="42"/>
    </row>
    <row r="5130">
      <c r="A5130" s="42"/>
    </row>
    <row r="5131">
      <c r="A5131" s="42"/>
    </row>
    <row r="5132">
      <c r="A5132" s="42"/>
    </row>
    <row r="5133">
      <c r="A5133" s="42"/>
    </row>
    <row r="5134">
      <c r="A5134" s="42"/>
    </row>
    <row r="5135">
      <c r="A5135" s="42"/>
    </row>
    <row r="5136">
      <c r="A5136" s="42"/>
    </row>
    <row r="5137">
      <c r="A5137" s="42"/>
    </row>
    <row r="5138">
      <c r="A5138" s="42"/>
    </row>
    <row r="5139">
      <c r="A5139" s="42"/>
    </row>
    <row r="5140">
      <c r="A5140" s="42"/>
    </row>
    <row r="5141">
      <c r="A5141" s="42"/>
    </row>
    <row r="5142">
      <c r="A5142" s="42"/>
    </row>
    <row r="5143">
      <c r="A5143" s="42"/>
    </row>
    <row r="5144">
      <c r="A5144" s="42"/>
    </row>
    <row r="5145">
      <c r="A5145" s="42"/>
    </row>
    <row r="5146">
      <c r="A5146" s="42"/>
    </row>
    <row r="5147">
      <c r="A5147" s="42"/>
    </row>
    <row r="5148">
      <c r="A5148" s="42"/>
    </row>
    <row r="5149">
      <c r="A5149" s="42"/>
    </row>
    <row r="5150">
      <c r="A5150" s="42"/>
    </row>
    <row r="5151">
      <c r="A5151" s="42"/>
    </row>
    <row r="5152">
      <c r="A5152" s="42"/>
    </row>
    <row r="5153">
      <c r="A5153" s="42"/>
    </row>
    <row r="5154">
      <c r="A5154" s="42"/>
    </row>
    <row r="5155">
      <c r="A5155" s="42"/>
    </row>
    <row r="5156">
      <c r="A5156" s="42"/>
    </row>
    <row r="5157">
      <c r="A5157" s="42"/>
    </row>
    <row r="5158">
      <c r="A5158" s="42"/>
    </row>
    <row r="5159">
      <c r="A5159" s="42"/>
    </row>
    <row r="5160">
      <c r="A5160" s="42"/>
    </row>
    <row r="5161">
      <c r="A5161" s="42"/>
    </row>
    <row r="5162">
      <c r="A5162" s="42"/>
    </row>
    <row r="5163">
      <c r="A5163" s="42"/>
    </row>
    <row r="5164">
      <c r="A5164" s="42"/>
    </row>
    <row r="5165">
      <c r="A5165" s="42"/>
    </row>
    <row r="5166">
      <c r="A5166" s="42"/>
    </row>
    <row r="5167">
      <c r="A5167" s="42"/>
    </row>
    <row r="5168">
      <c r="A5168" s="42"/>
    </row>
    <row r="5169">
      <c r="A5169" s="42"/>
    </row>
    <row r="5170">
      <c r="A5170" s="42"/>
    </row>
    <row r="5171">
      <c r="A5171" s="42"/>
    </row>
    <row r="5172">
      <c r="A5172" s="42"/>
    </row>
    <row r="5173">
      <c r="A5173" s="42"/>
    </row>
    <row r="5174">
      <c r="A5174" s="42"/>
    </row>
    <row r="5175">
      <c r="A5175" s="42"/>
    </row>
    <row r="5176">
      <c r="A5176" s="42"/>
    </row>
    <row r="5177">
      <c r="A5177" s="42"/>
    </row>
    <row r="5178">
      <c r="A5178" s="42"/>
    </row>
    <row r="5179">
      <c r="A5179" s="42"/>
    </row>
    <row r="5180">
      <c r="A5180" s="42"/>
    </row>
    <row r="5181">
      <c r="A5181" s="42"/>
    </row>
    <row r="5182">
      <c r="A5182" s="42"/>
    </row>
    <row r="5183">
      <c r="A5183" s="42"/>
    </row>
    <row r="5184">
      <c r="A5184" s="42"/>
    </row>
    <row r="5185">
      <c r="A5185" s="42"/>
    </row>
    <row r="5186">
      <c r="A5186" s="42"/>
    </row>
    <row r="5187">
      <c r="A5187" s="42"/>
    </row>
    <row r="5188">
      <c r="A5188" s="42"/>
    </row>
    <row r="5189">
      <c r="A5189" s="42"/>
    </row>
    <row r="5190">
      <c r="A5190" s="42"/>
    </row>
    <row r="5191">
      <c r="A5191" s="42"/>
    </row>
    <row r="5192">
      <c r="A5192" s="42"/>
    </row>
    <row r="5193">
      <c r="A5193" s="42"/>
    </row>
    <row r="5194">
      <c r="A5194" s="42"/>
    </row>
    <row r="5195">
      <c r="A5195" s="42"/>
    </row>
    <row r="5196">
      <c r="A5196" s="42"/>
    </row>
    <row r="5197">
      <c r="A5197" s="42"/>
    </row>
    <row r="5198">
      <c r="A5198" s="42"/>
    </row>
    <row r="5199">
      <c r="A5199" s="42"/>
    </row>
    <row r="5200">
      <c r="A5200" s="42"/>
    </row>
    <row r="5201">
      <c r="A5201" s="42"/>
    </row>
    <row r="5202">
      <c r="A5202" s="42"/>
    </row>
    <row r="5203">
      <c r="A5203" s="42"/>
    </row>
    <row r="5204">
      <c r="A5204" s="42"/>
    </row>
    <row r="5205">
      <c r="A5205" s="42"/>
    </row>
    <row r="5206">
      <c r="A5206" s="42"/>
    </row>
    <row r="5207">
      <c r="A5207" s="42"/>
    </row>
    <row r="5208">
      <c r="A5208" s="42"/>
    </row>
    <row r="5209">
      <c r="A5209" s="42"/>
    </row>
    <row r="5210">
      <c r="A5210" s="42"/>
    </row>
    <row r="5211">
      <c r="A5211" s="42"/>
    </row>
    <row r="5212">
      <c r="A5212" s="42"/>
    </row>
    <row r="5213">
      <c r="A5213" s="42"/>
    </row>
    <row r="5214">
      <c r="A5214" s="42"/>
    </row>
    <row r="5215">
      <c r="A5215" s="42"/>
    </row>
    <row r="5216">
      <c r="A5216" s="42"/>
    </row>
    <row r="5217">
      <c r="A5217" s="42"/>
    </row>
    <row r="5218">
      <c r="A5218" s="42"/>
    </row>
    <row r="5219">
      <c r="A5219" s="42"/>
    </row>
    <row r="5220">
      <c r="A5220" s="42"/>
    </row>
    <row r="5221">
      <c r="A5221" s="42"/>
    </row>
    <row r="5222">
      <c r="A5222" s="42"/>
    </row>
    <row r="5223">
      <c r="A5223" s="42"/>
    </row>
    <row r="5224">
      <c r="A5224" s="42"/>
    </row>
    <row r="5225">
      <c r="A5225" s="42"/>
    </row>
    <row r="5226">
      <c r="A5226" s="42"/>
    </row>
    <row r="5227">
      <c r="A5227" s="42"/>
    </row>
    <row r="5228">
      <c r="A5228" s="42"/>
    </row>
    <row r="5229">
      <c r="A5229" s="42"/>
    </row>
    <row r="5230">
      <c r="A5230" s="42"/>
    </row>
    <row r="5231">
      <c r="A5231" s="42"/>
    </row>
    <row r="5232">
      <c r="A5232" s="42"/>
    </row>
    <row r="5233">
      <c r="A5233" s="42"/>
    </row>
    <row r="5234">
      <c r="A5234" s="42"/>
    </row>
    <row r="5235">
      <c r="A5235" s="42"/>
    </row>
    <row r="5236">
      <c r="A5236" s="42"/>
    </row>
    <row r="5237">
      <c r="A5237" s="42"/>
    </row>
    <row r="5238">
      <c r="A5238" s="42"/>
    </row>
    <row r="5239">
      <c r="A5239" s="42"/>
    </row>
    <row r="5240">
      <c r="A5240" s="42"/>
    </row>
    <row r="5241">
      <c r="A5241" s="42"/>
    </row>
    <row r="5242">
      <c r="A5242" s="42"/>
    </row>
    <row r="5243">
      <c r="A5243" s="42"/>
    </row>
    <row r="5244">
      <c r="A5244" s="42"/>
    </row>
    <row r="5245">
      <c r="A5245" s="42"/>
    </row>
    <row r="5246">
      <c r="A5246" s="42"/>
    </row>
    <row r="5247">
      <c r="A5247" s="42"/>
    </row>
    <row r="5248">
      <c r="A5248" s="42"/>
    </row>
    <row r="5249">
      <c r="A5249" s="42"/>
    </row>
    <row r="5250">
      <c r="A5250" s="42"/>
    </row>
    <row r="5251">
      <c r="A5251" s="42"/>
    </row>
    <row r="5252">
      <c r="A5252" s="42"/>
    </row>
    <row r="5253">
      <c r="A5253" s="42"/>
    </row>
    <row r="5254">
      <c r="A5254" s="42"/>
    </row>
    <row r="5255">
      <c r="A5255" s="42"/>
    </row>
    <row r="5256">
      <c r="A5256" s="42"/>
    </row>
    <row r="5257">
      <c r="A5257" s="42"/>
    </row>
    <row r="5258">
      <c r="A5258" s="42"/>
    </row>
    <row r="5259">
      <c r="A5259" s="42"/>
    </row>
    <row r="5260">
      <c r="A5260" s="42"/>
    </row>
    <row r="5261">
      <c r="A5261" s="42"/>
    </row>
    <row r="5262">
      <c r="A5262" s="42"/>
    </row>
    <row r="5263">
      <c r="A5263" s="42"/>
    </row>
    <row r="5264">
      <c r="A5264" s="42"/>
    </row>
    <row r="5265">
      <c r="A5265" s="42"/>
    </row>
    <row r="5266">
      <c r="A5266" s="42"/>
    </row>
    <row r="5267">
      <c r="A5267" s="42"/>
    </row>
    <row r="5268">
      <c r="A5268" s="42"/>
    </row>
    <row r="5269">
      <c r="A5269" s="42"/>
    </row>
    <row r="5270">
      <c r="A5270" s="42"/>
    </row>
    <row r="5271">
      <c r="A5271" s="42"/>
    </row>
    <row r="5272">
      <c r="A5272" s="42"/>
    </row>
    <row r="5273">
      <c r="A5273" s="42"/>
    </row>
    <row r="5274">
      <c r="A5274" s="42"/>
    </row>
    <row r="5275">
      <c r="A5275" s="42"/>
    </row>
    <row r="5276">
      <c r="A5276" s="42"/>
    </row>
    <row r="5277">
      <c r="A5277" s="42"/>
    </row>
    <row r="5278">
      <c r="A5278" s="42"/>
    </row>
    <row r="5279">
      <c r="A5279" s="42"/>
    </row>
    <row r="5280">
      <c r="A5280" s="42"/>
    </row>
    <row r="5281">
      <c r="A5281" s="42"/>
    </row>
    <row r="5282">
      <c r="A5282" s="42"/>
    </row>
    <row r="5283">
      <c r="A5283" s="42"/>
    </row>
    <row r="5284">
      <c r="A5284" s="42"/>
    </row>
    <row r="5285">
      <c r="A5285" s="42"/>
    </row>
    <row r="5286">
      <c r="A5286" s="42"/>
    </row>
    <row r="5287">
      <c r="A5287" s="42"/>
    </row>
    <row r="5288">
      <c r="A5288" s="42"/>
    </row>
    <row r="5289">
      <c r="A5289" s="42"/>
    </row>
    <row r="5290">
      <c r="A5290" s="42"/>
    </row>
    <row r="5291">
      <c r="A5291" s="42"/>
    </row>
    <row r="5292">
      <c r="A5292" s="42"/>
    </row>
    <row r="5293">
      <c r="A5293" s="42"/>
    </row>
    <row r="5294">
      <c r="A5294" s="42"/>
    </row>
    <row r="5295">
      <c r="A5295" s="42"/>
    </row>
    <row r="5296">
      <c r="A5296" s="42"/>
    </row>
    <row r="5297">
      <c r="A5297" s="42"/>
    </row>
    <row r="5298">
      <c r="A5298" s="42"/>
    </row>
    <row r="5299">
      <c r="A5299" s="42"/>
    </row>
    <row r="5300">
      <c r="A5300" s="42"/>
    </row>
    <row r="5301">
      <c r="A5301" s="42"/>
    </row>
    <row r="5302">
      <c r="A5302" s="42"/>
    </row>
    <row r="5303">
      <c r="A5303" s="42"/>
    </row>
    <row r="5304">
      <c r="A5304" s="42"/>
    </row>
    <row r="5305">
      <c r="A5305" s="42"/>
    </row>
    <row r="5306">
      <c r="A5306" s="42"/>
    </row>
    <row r="5307">
      <c r="A5307" s="42"/>
    </row>
    <row r="5308">
      <c r="A5308" s="42"/>
    </row>
    <row r="5309">
      <c r="A5309" s="42"/>
    </row>
    <row r="5310">
      <c r="A5310" s="42"/>
    </row>
    <row r="5311">
      <c r="A5311" s="42"/>
    </row>
    <row r="5312">
      <c r="A5312" s="42"/>
    </row>
    <row r="5313">
      <c r="A5313" s="42"/>
    </row>
    <row r="5314">
      <c r="A5314" s="42"/>
    </row>
    <row r="5315">
      <c r="A5315" s="42"/>
    </row>
    <row r="5316">
      <c r="A5316" s="42"/>
    </row>
    <row r="5317">
      <c r="A5317" s="42"/>
    </row>
    <row r="5318">
      <c r="A5318" s="42"/>
    </row>
    <row r="5319">
      <c r="A5319" s="42"/>
    </row>
    <row r="5320">
      <c r="A5320" s="42"/>
    </row>
    <row r="5321">
      <c r="A5321" s="42"/>
    </row>
    <row r="5322">
      <c r="A5322" s="42"/>
    </row>
    <row r="5323">
      <c r="A5323" s="42"/>
    </row>
    <row r="5324">
      <c r="A5324" s="42"/>
    </row>
    <row r="5325">
      <c r="A5325" s="42"/>
    </row>
    <row r="5326">
      <c r="A5326" s="42"/>
    </row>
    <row r="5327">
      <c r="A5327" s="42"/>
    </row>
    <row r="5328">
      <c r="A5328" s="42"/>
    </row>
    <row r="5329">
      <c r="A5329" s="42"/>
    </row>
    <row r="5330">
      <c r="A5330" s="42"/>
    </row>
    <row r="5331">
      <c r="A5331" s="42"/>
    </row>
    <row r="5332">
      <c r="A5332" s="42"/>
    </row>
    <row r="5333">
      <c r="A5333" s="42"/>
    </row>
    <row r="5334">
      <c r="A5334" s="42"/>
    </row>
    <row r="5335">
      <c r="A5335" s="42"/>
    </row>
    <row r="5336">
      <c r="A5336" s="42"/>
    </row>
    <row r="5337">
      <c r="A5337" s="42"/>
    </row>
    <row r="5338">
      <c r="A5338" s="42"/>
    </row>
    <row r="5339">
      <c r="A5339" s="42"/>
    </row>
    <row r="5340">
      <c r="A5340" s="42"/>
    </row>
    <row r="5341">
      <c r="A5341" s="42"/>
    </row>
    <row r="5342">
      <c r="A5342" s="42"/>
    </row>
    <row r="5343">
      <c r="A5343" s="42"/>
    </row>
    <row r="5344">
      <c r="A5344" s="42"/>
    </row>
    <row r="5345">
      <c r="A5345" s="42"/>
    </row>
    <row r="5346">
      <c r="A5346" s="42"/>
    </row>
    <row r="5347">
      <c r="A5347" s="42"/>
    </row>
    <row r="5348">
      <c r="A5348" s="42"/>
    </row>
    <row r="5349">
      <c r="A5349" s="42"/>
    </row>
    <row r="5350">
      <c r="A5350" s="42"/>
    </row>
    <row r="5351">
      <c r="A5351" s="42"/>
    </row>
    <row r="5352">
      <c r="A5352" s="42"/>
    </row>
    <row r="5353">
      <c r="A5353" s="42"/>
    </row>
    <row r="5354">
      <c r="A5354" s="42"/>
    </row>
    <row r="5355">
      <c r="A5355" s="42"/>
    </row>
    <row r="5356">
      <c r="A5356" s="42"/>
    </row>
    <row r="5357">
      <c r="A5357" s="42"/>
    </row>
    <row r="5358">
      <c r="A5358" s="42"/>
    </row>
    <row r="5359">
      <c r="A5359" s="42"/>
    </row>
    <row r="5360">
      <c r="A5360" s="42"/>
    </row>
    <row r="5361">
      <c r="A5361" s="42"/>
    </row>
    <row r="5362">
      <c r="A5362" s="42"/>
    </row>
    <row r="5363">
      <c r="A5363" s="42"/>
    </row>
    <row r="5364">
      <c r="A5364" s="42"/>
    </row>
    <row r="5365">
      <c r="A5365" s="42"/>
    </row>
    <row r="5366">
      <c r="A5366" s="42"/>
    </row>
    <row r="5367">
      <c r="A5367" s="42"/>
    </row>
    <row r="5368">
      <c r="A5368" s="42"/>
    </row>
    <row r="5369">
      <c r="A5369" s="42"/>
    </row>
    <row r="5370">
      <c r="A5370" s="42"/>
    </row>
    <row r="5371">
      <c r="A5371" s="42"/>
    </row>
    <row r="5372">
      <c r="A5372" s="42"/>
    </row>
    <row r="5373">
      <c r="A5373" s="42"/>
    </row>
    <row r="5374">
      <c r="A5374" s="42"/>
    </row>
    <row r="5375">
      <c r="A5375" s="42"/>
    </row>
    <row r="5376">
      <c r="A5376" s="42"/>
    </row>
    <row r="5377">
      <c r="A5377" s="42"/>
    </row>
    <row r="5378">
      <c r="A5378" s="42"/>
    </row>
    <row r="5379">
      <c r="A5379" s="42"/>
    </row>
    <row r="5380">
      <c r="A5380" s="42"/>
    </row>
    <row r="5381">
      <c r="A5381" s="42"/>
    </row>
    <row r="5382">
      <c r="A5382" s="42"/>
    </row>
    <row r="5383">
      <c r="A5383" s="42"/>
    </row>
    <row r="5384">
      <c r="A5384" s="42"/>
    </row>
    <row r="5385">
      <c r="A5385" s="42"/>
    </row>
    <row r="5386">
      <c r="A5386" s="42"/>
    </row>
    <row r="5387">
      <c r="A5387" s="42"/>
    </row>
    <row r="5388">
      <c r="A5388" s="42"/>
    </row>
    <row r="5389">
      <c r="A5389" s="42"/>
    </row>
    <row r="5390">
      <c r="A5390" s="42"/>
    </row>
    <row r="5391">
      <c r="A5391" s="42"/>
    </row>
    <row r="5392">
      <c r="A5392" s="42"/>
    </row>
    <row r="5393">
      <c r="A5393" s="42"/>
    </row>
    <row r="5394">
      <c r="A5394" s="42"/>
    </row>
    <row r="5395">
      <c r="A5395" s="42"/>
    </row>
    <row r="5396">
      <c r="A5396" s="42"/>
    </row>
    <row r="5397">
      <c r="A5397" s="42"/>
    </row>
    <row r="5398">
      <c r="A5398" s="42"/>
    </row>
    <row r="5399">
      <c r="A5399" s="42"/>
    </row>
    <row r="5400">
      <c r="A5400" s="42"/>
    </row>
    <row r="5401">
      <c r="A5401" s="42"/>
    </row>
    <row r="5402">
      <c r="A5402" s="42"/>
    </row>
    <row r="5403">
      <c r="A5403" s="42"/>
    </row>
    <row r="5404">
      <c r="A5404" s="42"/>
    </row>
    <row r="5405">
      <c r="A5405" s="42"/>
    </row>
    <row r="5406">
      <c r="A5406" s="42"/>
    </row>
    <row r="5407">
      <c r="A5407" s="42"/>
    </row>
    <row r="5408">
      <c r="A5408" s="42"/>
    </row>
    <row r="5409">
      <c r="A5409" s="42"/>
    </row>
    <row r="5410">
      <c r="A5410" s="42"/>
    </row>
    <row r="5411">
      <c r="A5411" s="42"/>
    </row>
    <row r="5412">
      <c r="A5412" s="42"/>
    </row>
    <row r="5413">
      <c r="A5413" s="42"/>
    </row>
    <row r="5414">
      <c r="A5414" s="42"/>
    </row>
    <row r="5415">
      <c r="A5415" s="42"/>
    </row>
    <row r="5416">
      <c r="A5416" s="42"/>
    </row>
    <row r="5417">
      <c r="A5417" s="42"/>
    </row>
    <row r="5418">
      <c r="A5418" s="42"/>
    </row>
    <row r="5419">
      <c r="A5419" s="42"/>
    </row>
    <row r="5420">
      <c r="A5420" s="42"/>
    </row>
    <row r="5421">
      <c r="A5421" s="42"/>
    </row>
    <row r="5422">
      <c r="A5422" s="42"/>
    </row>
    <row r="5423">
      <c r="A5423" s="42"/>
    </row>
    <row r="5424">
      <c r="A5424" s="42"/>
    </row>
    <row r="5425">
      <c r="A5425" s="42"/>
    </row>
    <row r="5426">
      <c r="A5426" s="42"/>
    </row>
    <row r="5427">
      <c r="A5427" s="42"/>
    </row>
    <row r="5428">
      <c r="A5428" s="42"/>
    </row>
    <row r="5429">
      <c r="A5429" s="42"/>
    </row>
    <row r="5430">
      <c r="A5430" s="42"/>
    </row>
    <row r="5431">
      <c r="A5431" s="42"/>
    </row>
    <row r="5432">
      <c r="A5432" s="42"/>
    </row>
    <row r="5433">
      <c r="A5433" s="42"/>
    </row>
    <row r="5434">
      <c r="A5434" s="42"/>
    </row>
    <row r="5435">
      <c r="A5435" s="42"/>
    </row>
    <row r="5436">
      <c r="A5436" s="42"/>
    </row>
    <row r="5437">
      <c r="A5437" s="42"/>
    </row>
    <row r="5438">
      <c r="A5438" s="42"/>
    </row>
    <row r="5439">
      <c r="A5439" s="42"/>
    </row>
    <row r="5440">
      <c r="A5440" s="42"/>
    </row>
    <row r="5441">
      <c r="A5441" s="42"/>
    </row>
    <row r="5442">
      <c r="A5442" s="42"/>
    </row>
    <row r="5443">
      <c r="A5443" s="42"/>
    </row>
    <row r="5444">
      <c r="A5444" s="42"/>
    </row>
    <row r="5445">
      <c r="A5445" s="42"/>
    </row>
    <row r="5446">
      <c r="A5446" s="42"/>
    </row>
    <row r="5447">
      <c r="A5447" s="42"/>
    </row>
    <row r="5448">
      <c r="A5448" s="42"/>
    </row>
    <row r="5449">
      <c r="A5449" s="42"/>
    </row>
    <row r="5450">
      <c r="A5450" s="42"/>
    </row>
    <row r="5451">
      <c r="A5451" s="42"/>
    </row>
    <row r="5452">
      <c r="A5452" s="42"/>
    </row>
    <row r="5453">
      <c r="A5453" s="42"/>
    </row>
    <row r="5454">
      <c r="A5454" s="42"/>
    </row>
    <row r="5455">
      <c r="A5455" s="42"/>
    </row>
    <row r="5456">
      <c r="A5456" s="42"/>
    </row>
    <row r="5457">
      <c r="A5457" s="42"/>
    </row>
    <row r="5458">
      <c r="A5458" s="42"/>
    </row>
    <row r="5459">
      <c r="A5459" s="42"/>
    </row>
    <row r="5460">
      <c r="A5460" s="42"/>
    </row>
    <row r="5461">
      <c r="A5461" s="42"/>
    </row>
    <row r="5462">
      <c r="A5462" s="42"/>
    </row>
    <row r="5463">
      <c r="A5463" s="42"/>
    </row>
    <row r="5464">
      <c r="A5464" s="42"/>
    </row>
    <row r="5465">
      <c r="A5465" s="42"/>
    </row>
    <row r="5466">
      <c r="A5466" s="42"/>
    </row>
    <row r="5467">
      <c r="A5467" s="42"/>
    </row>
    <row r="5468">
      <c r="A5468" s="42"/>
    </row>
    <row r="5469">
      <c r="A5469" s="42"/>
    </row>
    <row r="5470">
      <c r="A5470" s="42"/>
    </row>
    <row r="5471">
      <c r="A5471" s="42"/>
    </row>
    <row r="5472">
      <c r="A5472" s="42"/>
    </row>
    <row r="5473">
      <c r="A5473" s="42"/>
    </row>
    <row r="5474">
      <c r="A5474" s="42"/>
    </row>
    <row r="5475">
      <c r="A5475" s="42"/>
    </row>
    <row r="5476">
      <c r="A5476" s="42"/>
    </row>
    <row r="5477">
      <c r="A5477" s="42"/>
    </row>
    <row r="5478">
      <c r="A5478" s="42"/>
    </row>
    <row r="5479">
      <c r="A5479" s="42"/>
    </row>
    <row r="5480">
      <c r="A5480" s="42"/>
    </row>
    <row r="5481">
      <c r="A5481" s="42"/>
    </row>
    <row r="5482">
      <c r="A5482" s="42"/>
    </row>
    <row r="5483">
      <c r="A5483" s="42"/>
    </row>
    <row r="5484">
      <c r="A5484" s="42"/>
    </row>
    <row r="5485">
      <c r="A5485" s="42"/>
    </row>
    <row r="5486">
      <c r="A5486" s="42"/>
    </row>
    <row r="5487">
      <c r="A5487" s="42"/>
    </row>
    <row r="5488">
      <c r="A5488" s="42"/>
    </row>
    <row r="5489">
      <c r="A5489" s="42"/>
    </row>
    <row r="5490">
      <c r="A5490" s="42"/>
    </row>
    <row r="5491">
      <c r="A5491" s="42"/>
    </row>
    <row r="5492">
      <c r="A5492" s="42"/>
    </row>
    <row r="5493">
      <c r="A5493" s="42"/>
    </row>
    <row r="5494">
      <c r="A5494" s="42"/>
    </row>
    <row r="5495">
      <c r="A5495" s="42"/>
    </row>
    <row r="5496">
      <c r="A5496" s="42"/>
    </row>
    <row r="5497">
      <c r="A5497" s="42"/>
    </row>
    <row r="5498">
      <c r="A5498" s="42"/>
    </row>
    <row r="5499">
      <c r="A5499" s="42"/>
    </row>
    <row r="5500">
      <c r="A5500" s="42"/>
    </row>
    <row r="5501">
      <c r="A5501" s="42"/>
    </row>
    <row r="5502">
      <c r="A5502" s="42"/>
    </row>
    <row r="5503">
      <c r="A5503" s="42"/>
    </row>
    <row r="5504">
      <c r="A5504" s="42"/>
    </row>
    <row r="5505">
      <c r="A5505" s="42"/>
    </row>
    <row r="5506">
      <c r="A5506" s="42"/>
    </row>
    <row r="5507">
      <c r="A5507" s="42"/>
    </row>
    <row r="5508">
      <c r="A5508" s="42"/>
    </row>
    <row r="5509">
      <c r="A5509" s="42"/>
    </row>
    <row r="5510">
      <c r="A5510" s="42"/>
    </row>
    <row r="5511">
      <c r="A5511" s="42"/>
    </row>
    <row r="5512">
      <c r="A5512" s="42"/>
    </row>
    <row r="5513">
      <c r="A5513" s="42"/>
    </row>
    <row r="5514">
      <c r="A5514" s="42"/>
    </row>
    <row r="5515">
      <c r="A5515" s="42"/>
    </row>
    <row r="5516">
      <c r="A5516" s="42"/>
    </row>
    <row r="5517">
      <c r="A5517" s="42"/>
    </row>
    <row r="5518">
      <c r="A5518" s="42"/>
    </row>
    <row r="5519">
      <c r="A5519" s="42"/>
    </row>
    <row r="5520">
      <c r="A5520" s="42"/>
    </row>
    <row r="5521">
      <c r="A5521" s="42"/>
    </row>
    <row r="5522">
      <c r="A5522" s="42"/>
    </row>
    <row r="5523">
      <c r="A5523" s="42"/>
    </row>
    <row r="5524">
      <c r="A5524" s="42"/>
    </row>
    <row r="5525">
      <c r="A5525" s="42"/>
    </row>
    <row r="5526">
      <c r="A5526" s="42"/>
    </row>
    <row r="5527">
      <c r="A5527" s="42"/>
    </row>
    <row r="5528">
      <c r="A5528" s="42"/>
    </row>
    <row r="5529">
      <c r="A5529" s="42"/>
    </row>
    <row r="5530">
      <c r="A5530" s="42"/>
    </row>
    <row r="5531">
      <c r="A5531" s="42"/>
    </row>
    <row r="5532">
      <c r="A5532" s="42"/>
    </row>
    <row r="5533">
      <c r="A5533" s="42"/>
    </row>
    <row r="5534">
      <c r="A5534" s="42"/>
    </row>
    <row r="5535">
      <c r="A5535" s="42"/>
    </row>
    <row r="5536">
      <c r="A5536" s="42"/>
    </row>
    <row r="5537">
      <c r="A5537" s="42"/>
    </row>
    <row r="5538">
      <c r="A5538" s="42"/>
    </row>
    <row r="5539">
      <c r="A5539" s="42"/>
    </row>
    <row r="5540">
      <c r="A5540" s="42"/>
    </row>
    <row r="5541">
      <c r="A5541" s="42"/>
    </row>
    <row r="5542">
      <c r="A5542" s="42"/>
    </row>
    <row r="5543">
      <c r="A5543" s="42"/>
    </row>
    <row r="5544">
      <c r="A5544" s="42"/>
    </row>
    <row r="5545">
      <c r="A5545" s="42"/>
    </row>
    <row r="5546">
      <c r="A5546" s="42"/>
    </row>
    <row r="5547">
      <c r="A5547" s="42"/>
    </row>
    <row r="5548">
      <c r="A5548" s="42"/>
    </row>
    <row r="5549">
      <c r="A5549" s="42"/>
    </row>
    <row r="5550">
      <c r="A5550" s="42"/>
    </row>
    <row r="5551">
      <c r="A5551" s="42"/>
    </row>
    <row r="5552">
      <c r="A5552" s="42"/>
    </row>
    <row r="5553">
      <c r="A5553" s="4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Hourly DA SPPs</vt:lpstr>
      <vt:lpstr>Energy Bids and Offers</vt:lpstr>
      <vt:lpstr>PTP Bids</vt:lpstr>
      <vt:lpstr>15-Min RT Prices</vt:lpstr>
      <vt:lpstr>Energy Bids &amp; Offer Awards</vt:lpstr>
      <vt:lpstr>PTP Awards</vt:lpstr>
      <vt:lpstr>Raw RT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Potts</dc:creator>
  <cp:lastModifiedBy>Zahm, Leslie</cp:lastModifiedBy>
  <dcterms:created xsi:type="dcterms:W3CDTF">2018-10-25T01:10:39Z</dcterms:created>
  <dcterms:modified xsi:type="dcterms:W3CDTF">2018-12-27T16:08:03Z</dcterms:modified>
</cp:coreProperties>
</file>